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\Dropbox\"/>
    </mc:Choice>
  </mc:AlternateContent>
  <bookViews>
    <workbookView xWindow="0" yWindow="0" windowWidth="13120" windowHeight="8290" activeTab="3"/>
  </bookViews>
  <sheets>
    <sheet name="被度5年間" sheetId="2" r:id="rId1"/>
    <sheet name="被度グラフ" sheetId="3" r:id="rId2"/>
    <sheet name="無性芽" sheetId="9" r:id="rId3"/>
    <sheet name="生殖器官あり配偶体の計測" sheetId="10" r:id="rId4"/>
    <sheet name="最大光量" sheetId="4" r:id="rId5"/>
    <sheet name="積算光量" sheetId="5" r:id="rId6"/>
    <sheet name="日最高 最低気温" sheetId="6" r:id="rId7"/>
    <sheet name="湿度100％日数" sheetId="7" r:id="rId8"/>
    <sheet name="月最低湿度" sheetId="8" r:id="rId9"/>
  </sheets>
  <externalReferences>
    <externalReference r:id="rId10"/>
    <externalReference r:id="rId11"/>
    <externalReference r:id="rId12"/>
    <externalReference r:id="rId13"/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<sst xmlns="http://schemas.openxmlformats.org/spreadsheetml/2006/main" count="289" uniqueCount="142">
  <si>
    <t>No. 1</t>
    <phoneticPr fontId="2"/>
  </si>
  <si>
    <t>No. 2</t>
    <phoneticPr fontId="2"/>
  </si>
  <si>
    <t>No. 3</t>
    <phoneticPr fontId="2"/>
  </si>
  <si>
    <t>No. 4</t>
    <phoneticPr fontId="2"/>
  </si>
  <si>
    <t>独立配偶体地点</t>
    <rPh sb="0" eb="2">
      <t>ドクリツ</t>
    </rPh>
    <rPh sb="2" eb="4">
      <t>ハイグウ</t>
    </rPh>
    <rPh sb="4" eb="5">
      <t>タイ</t>
    </rPh>
    <rPh sb="5" eb="7">
      <t>チテン</t>
    </rPh>
    <phoneticPr fontId="2"/>
  </si>
  <si>
    <t>胞子体生育地点</t>
    <rPh sb="0" eb="2">
      <t>ホウシ</t>
    </rPh>
    <rPh sb="2" eb="3">
      <t>タイ</t>
    </rPh>
    <rPh sb="3" eb="5">
      <t>セイイク</t>
    </rPh>
    <rPh sb="5" eb="7">
      <t>チテン</t>
    </rPh>
    <phoneticPr fontId="2"/>
  </si>
  <si>
    <t>奥多摩</t>
    <rPh sb="0" eb="3">
      <t>オクタマ</t>
    </rPh>
    <phoneticPr fontId="2"/>
  </si>
  <si>
    <t>鞍馬</t>
    <rPh sb="0" eb="2">
      <t>クラマ</t>
    </rPh>
    <phoneticPr fontId="2"/>
  </si>
  <si>
    <t>裏高尾</t>
    <rPh sb="0" eb="1">
      <t>ウラ</t>
    </rPh>
    <rPh sb="1" eb="3">
      <t>タカオ</t>
    </rPh>
    <phoneticPr fontId="2"/>
  </si>
  <si>
    <t>秩父</t>
    <rPh sb="0" eb="2">
      <t>チチブ</t>
    </rPh>
    <phoneticPr fontId="2"/>
  </si>
  <si>
    <t>松本①</t>
    <rPh sb="0" eb="2">
      <t>マツモト</t>
    </rPh>
    <phoneticPr fontId="2"/>
  </si>
  <si>
    <t>松本②</t>
    <rPh sb="0" eb="2">
      <t>マツモト</t>
    </rPh>
    <phoneticPr fontId="2"/>
  </si>
  <si>
    <t>10月</t>
  </si>
  <si>
    <t>11月</t>
  </si>
  <si>
    <t>12月</t>
  </si>
  <si>
    <t>2月</t>
  </si>
  <si>
    <t>3月</t>
  </si>
  <si>
    <t>4月</t>
  </si>
  <si>
    <t>5月</t>
  </si>
  <si>
    <t>7月</t>
  </si>
  <si>
    <t>8月</t>
  </si>
  <si>
    <t>9月</t>
  </si>
  <si>
    <t>6月</t>
  </si>
  <si>
    <t>Table５</t>
    <phoneticPr fontId="2"/>
  </si>
  <si>
    <t>1日当たりの最大光量</t>
    <rPh sb="1" eb="2">
      <t>ニチ</t>
    </rPh>
    <rPh sb="2" eb="3">
      <t>ア</t>
    </rPh>
    <rPh sb="6" eb="8">
      <t>サイダイ</t>
    </rPh>
    <rPh sb="8" eb="10">
      <t>コウリョウ</t>
    </rPh>
    <phoneticPr fontId="2"/>
  </si>
  <si>
    <t>Fig. 22 1日当たりの最大光量</t>
    <rPh sb="9" eb="10">
      <t>ニチ</t>
    </rPh>
    <rPh sb="10" eb="11">
      <t>ア</t>
    </rPh>
    <rPh sb="14" eb="16">
      <t>サイダイ</t>
    </rPh>
    <rPh sb="16" eb="18">
      <t>コウリョウ</t>
    </rPh>
    <phoneticPr fontId="2"/>
  </si>
  <si>
    <t>Table6 積算光量</t>
    <rPh sb="7" eb="9">
      <t>セキサン</t>
    </rPh>
    <rPh sb="9" eb="11">
      <t>コウリョウ</t>
    </rPh>
    <phoneticPr fontId="2"/>
  </si>
  <si>
    <t>松本</t>
    <rPh sb="0" eb="2">
      <t>マツモト</t>
    </rPh>
    <phoneticPr fontId="2"/>
  </si>
  <si>
    <t>9月</t>
    <rPh sb="1" eb="2">
      <t>ガツ</t>
    </rPh>
    <phoneticPr fontId="2"/>
  </si>
  <si>
    <t>9月</t>
    <phoneticPr fontId="2"/>
  </si>
  <si>
    <t>1月</t>
  </si>
  <si>
    <t>Fig. 23 月毎積算光量</t>
    <rPh sb="8" eb="10">
      <t>ツキゴト</t>
    </rPh>
    <rPh sb="10" eb="12">
      <t>セキサン</t>
    </rPh>
    <rPh sb="12" eb="14">
      <t>コウリョウ</t>
    </rPh>
    <phoneticPr fontId="2"/>
  </si>
  <si>
    <t>Table1</t>
    <phoneticPr fontId="2"/>
  </si>
  <si>
    <t>奥多摩_min</t>
    <rPh sb="0" eb="3">
      <t>オクタマ</t>
    </rPh>
    <phoneticPr fontId="2"/>
  </si>
  <si>
    <t>奥多摩_max</t>
    <rPh sb="0" eb="3">
      <t>オクタマ</t>
    </rPh>
    <phoneticPr fontId="2"/>
  </si>
  <si>
    <t>鞍馬_min</t>
    <rPh sb="0" eb="2">
      <t>クラマ</t>
    </rPh>
    <phoneticPr fontId="2"/>
  </si>
  <si>
    <t>鞍馬_max</t>
    <rPh sb="0" eb="2">
      <t>クラマ</t>
    </rPh>
    <phoneticPr fontId="2"/>
  </si>
  <si>
    <t>裏高尾_min</t>
    <rPh sb="0" eb="1">
      <t>ウラ</t>
    </rPh>
    <rPh sb="1" eb="3">
      <t>タカオ</t>
    </rPh>
    <phoneticPr fontId="2"/>
  </si>
  <si>
    <t>裏高尾_max</t>
    <rPh sb="0" eb="1">
      <t>ウラ</t>
    </rPh>
    <rPh sb="1" eb="3">
      <t>タカオ</t>
    </rPh>
    <phoneticPr fontId="2"/>
  </si>
  <si>
    <t>秩父_min</t>
    <rPh sb="0" eb="2">
      <t>チチブ</t>
    </rPh>
    <phoneticPr fontId="2"/>
  </si>
  <si>
    <t>秩父_max</t>
    <rPh sb="0" eb="2">
      <t>チチブ</t>
    </rPh>
    <phoneticPr fontId="2"/>
  </si>
  <si>
    <t>松本_min</t>
    <rPh sb="0" eb="2">
      <t>マツモト</t>
    </rPh>
    <phoneticPr fontId="2"/>
  </si>
  <si>
    <t>松本_max</t>
    <rPh sb="0" eb="2">
      <t>マツモト</t>
    </rPh>
    <phoneticPr fontId="2"/>
  </si>
  <si>
    <t>松本②_min</t>
    <rPh sb="0" eb="2">
      <t>マツモト</t>
    </rPh>
    <phoneticPr fontId="2"/>
  </si>
  <si>
    <t>松本②_max</t>
    <rPh sb="0" eb="2">
      <t>マツモト</t>
    </rPh>
    <phoneticPr fontId="2"/>
  </si>
  <si>
    <t>Fig. 19 日毎の最高気温と最低気温</t>
    <rPh sb="8" eb="10">
      <t>ヒゴト</t>
    </rPh>
    <rPh sb="11" eb="13">
      <t>サイコウ</t>
    </rPh>
    <rPh sb="13" eb="15">
      <t>キオン</t>
    </rPh>
    <rPh sb="16" eb="18">
      <t>サイテイ</t>
    </rPh>
    <rPh sb="18" eb="20">
      <t>キオン</t>
    </rPh>
    <phoneticPr fontId="2"/>
  </si>
  <si>
    <t>Table４　一日で一度でも湿度100%を記録した日</t>
    <rPh sb="7" eb="9">
      <t>イチニチ</t>
    </rPh>
    <rPh sb="10" eb="12">
      <t>イチド</t>
    </rPh>
    <rPh sb="14" eb="16">
      <t>シツド</t>
    </rPh>
    <rPh sb="21" eb="23">
      <t>キロク</t>
    </rPh>
    <rPh sb="25" eb="26">
      <t>ヒ</t>
    </rPh>
    <phoneticPr fontId="2"/>
  </si>
  <si>
    <t>一度でも100%を記録した日</t>
    <rPh sb="0" eb="2">
      <t>イチド</t>
    </rPh>
    <rPh sb="9" eb="11">
      <t>キロク</t>
    </rPh>
    <rPh sb="13" eb="14">
      <t>ヒ</t>
    </rPh>
    <phoneticPr fontId="2"/>
  </si>
  <si>
    <t>25日以上</t>
    <rPh sb="2" eb="5">
      <t>ニチイジョウ</t>
    </rPh>
    <phoneticPr fontId="2"/>
  </si>
  <si>
    <t>20日以下</t>
    <rPh sb="2" eb="5">
      <t>ニチイカ</t>
    </rPh>
    <phoneticPr fontId="2"/>
  </si>
  <si>
    <t>Table３</t>
    <phoneticPr fontId="2"/>
  </si>
  <si>
    <t>月毎の最低湿度</t>
    <rPh sb="0" eb="1">
      <t>ツキ</t>
    </rPh>
    <rPh sb="1" eb="2">
      <t>マイ</t>
    </rPh>
    <rPh sb="3" eb="5">
      <t>サイテイ</t>
    </rPh>
    <rPh sb="5" eb="7">
      <t>シツド</t>
    </rPh>
    <phoneticPr fontId="2"/>
  </si>
  <si>
    <t>Fig. ２１　各地点毎の1日当たりの最低湿度（％）</t>
    <rPh sb="8" eb="11">
      <t>カクチテン</t>
    </rPh>
    <rPh sb="11" eb="12">
      <t>ゴト</t>
    </rPh>
    <rPh sb="14" eb="15">
      <t>ニチ</t>
    </rPh>
    <rPh sb="15" eb="16">
      <t>ア</t>
    </rPh>
    <rPh sb="19" eb="21">
      <t>サイテイ</t>
    </rPh>
    <rPh sb="21" eb="23">
      <t>シツド</t>
    </rPh>
    <phoneticPr fontId="2"/>
  </si>
  <si>
    <t>(独立配偶体地点：奥多摩・京都)</t>
    <rPh sb="1" eb="3">
      <t>ドクリツ</t>
    </rPh>
    <rPh sb="3" eb="5">
      <t>ハイグウ</t>
    </rPh>
    <rPh sb="5" eb="6">
      <t>タイ</t>
    </rPh>
    <rPh sb="6" eb="8">
      <t>チテン</t>
    </rPh>
    <rPh sb="9" eb="12">
      <t>オクタマ</t>
    </rPh>
    <rPh sb="13" eb="15">
      <t>キョウト</t>
    </rPh>
    <phoneticPr fontId="2"/>
  </si>
  <si>
    <t>（胞子体生育地点：裏高尾・秩父・松本）</t>
    <rPh sb="1" eb="3">
      <t>ホウシ</t>
    </rPh>
    <rPh sb="3" eb="4">
      <t>タイ</t>
    </rPh>
    <rPh sb="4" eb="6">
      <t>セイイク</t>
    </rPh>
    <rPh sb="6" eb="8">
      <t>チテン</t>
    </rPh>
    <rPh sb="9" eb="10">
      <t>ウラ</t>
    </rPh>
    <rPh sb="10" eb="12">
      <t>タカオ</t>
    </rPh>
    <rPh sb="13" eb="15">
      <t>チチブ</t>
    </rPh>
    <rPh sb="16" eb="18">
      <t>マツモト</t>
    </rPh>
    <phoneticPr fontId="2"/>
  </si>
  <si>
    <t>Table.2. 無性芽の数</t>
    <rPh sb="9" eb="11">
      <t>ムセイ</t>
    </rPh>
    <rPh sb="11" eb="12">
      <t>ガ</t>
    </rPh>
    <rPh sb="13" eb="14">
      <t>カズ</t>
    </rPh>
    <phoneticPr fontId="5"/>
  </si>
  <si>
    <t>Table.3.  無性芽の平均の長さ(µm)</t>
    <rPh sb="10" eb="12">
      <t>ムセイ</t>
    </rPh>
    <rPh sb="12" eb="13">
      <t>ガ</t>
    </rPh>
    <rPh sb="14" eb="16">
      <t>ヘイキン</t>
    </rPh>
    <rPh sb="17" eb="18">
      <t>ナガ</t>
    </rPh>
    <phoneticPr fontId="5"/>
  </si>
  <si>
    <t>採集月</t>
    <rPh sb="0" eb="2">
      <t>サイシュウ</t>
    </rPh>
    <rPh sb="2" eb="3">
      <t>ツキ</t>
    </rPh>
    <phoneticPr fontId="5"/>
  </si>
  <si>
    <t>数</t>
    <rPh sb="0" eb="1">
      <t>カズ</t>
    </rPh>
    <phoneticPr fontId="5"/>
  </si>
  <si>
    <t>標準偏差</t>
    <rPh sb="0" eb="2">
      <t>ヒョウジュン</t>
    </rPh>
    <rPh sb="2" eb="4">
      <t>ヘンサ</t>
    </rPh>
    <phoneticPr fontId="5"/>
  </si>
  <si>
    <t>無性芽の平均の長さ(μm)</t>
  </si>
  <si>
    <t>標準偏差</t>
  </si>
  <si>
    <t>4月</t>
    <rPh sb="1" eb="2">
      <t>ガツ</t>
    </rPh>
    <phoneticPr fontId="5"/>
  </si>
  <si>
    <t>4月</t>
    <phoneticPr fontId="5"/>
  </si>
  <si>
    <t>5月</t>
    <rPh sb="1" eb="2">
      <t>ガツ</t>
    </rPh>
    <phoneticPr fontId="5"/>
  </si>
  <si>
    <t>6月</t>
    <rPh sb="1" eb="2">
      <t>ガツ</t>
    </rPh>
    <phoneticPr fontId="5"/>
  </si>
  <si>
    <t>7月</t>
    <rPh sb="1" eb="2">
      <t>ガツ</t>
    </rPh>
    <phoneticPr fontId="5"/>
  </si>
  <si>
    <t>8月</t>
    <rPh sb="1" eb="2">
      <t>ガツ</t>
    </rPh>
    <phoneticPr fontId="5"/>
  </si>
  <si>
    <t>8月</t>
    <phoneticPr fontId="5"/>
  </si>
  <si>
    <t>9月</t>
    <rPh sb="1" eb="2">
      <t>ガツ</t>
    </rPh>
    <phoneticPr fontId="5"/>
  </si>
  <si>
    <t>10月</t>
    <rPh sb="2" eb="3">
      <t>ガツ</t>
    </rPh>
    <phoneticPr fontId="5"/>
  </si>
  <si>
    <t>10月</t>
    <phoneticPr fontId="5"/>
  </si>
  <si>
    <t>11月</t>
    <rPh sb="2" eb="3">
      <t>ガツ</t>
    </rPh>
    <phoneticPr fontId="5"/>
  </si>
  <si>
    <t>2月</t>
    <rPh sb="1" eb="2">
      <t>ガツ</t>
    </rPh>
    <phoneticPr fontId="5"/>
  </si>
  <si>
    <t>2月</t>
    <phoneticPr fontId="5"/>
  </si>
  <si>
    <t>3月</t>
    <rPh sb="1" eb="2">
      <t>ガツ</t>
    </rPh>
    <phoneticPr fontId="5"/>
  </si>
  <si>
    <t>4月</t>
    <phoneticPr fontId="5"/>
  </si>
  <si>
    <t>5月</t>
    <rPh sb="1" eb="2">
      <t>ガツ</t>
    </rPh>
    <phoneticPr fontId="5"/>
  </si>
  <si>
    <t>6月</t>
    <rPh sb="1" eb="2">
      <t>ガツ</t>
    </rPh>
    <phoneticPr fontId="5"/>
  </si>
  <si>
    <t>7月</t>
    <rPh sb="1" eb="2">
      <t>ガツ</t>
    </rPh>
    <phoneticPr fontId="5"/>
  </si>
  <si>
    <t>9月</t>
    <rPh sb="1" eb="2">
      <t>ガツ</t>
    </rPh>
    <phoneticPr fontId="5"/>
  </si>
  <si>
    <t>9月</t>
    <phoneticPr fontId="5"/>
  </si>
  <si>
    <t>11月</t>
    <rPh sb="2" eb="3">
      <t>ガツ</t>
    </rPh>
    <phoneticPr fontId="5"/>
  </si>
  <si>
    <t>12月</t>
    <rPh sb="2" eb="3">
      <t>ガツ</t>
    </rPh>
    <phoneticPr fontId="5"/>
  </si>
  <si>
    <t>2月</t>
    <phoneticPr fontId="5"/>
  </si>
  <si>
    <t>12月</t>
    <phoneticPr fontId="5"/>
  </si>
  <si>
    <t>Table8 先行研究にて観察された生殖器官を形成している配偶体</t>
    <rPh sb="7" eb="9">
      <t>センコウ</t>
    </rPh>
    <rPh sb="9" eb="11">
      <t>ケンキュウ</t>
    </rPh>
    <rPh sb="13" eb="15">
      <t>カンサツ</t>
    </rPh>
    <rPh sb="18" eb="20">
      <t>セイショク</t>
    </rPh>
    <rPh sb="20" eb="22">
      <t>キカン</t>
    </rPh>
    <rPh sb="23" eb="25">
      <t>ケイセイ</t>
    </rPh>
    <rPh sb="29" eb="31">
      <t>ハイグウ</t>
    </rPh>
    <rPh sb="31" eb="32">
      <t>タイ</t>
    </rPh>
    <phoneticPr fontId="2"/>
  </si>
  <si>
    <t>（先行研究のデータを今年度計測した）</t>
    <rPh sb="1" eb="3">
      <t>センコウ</t>
    </rPh>
    <rPh sb="3" eb="5">
      <t>ケンキュウ</t>
    </rPh>
    <rPh sb="10" eb="13">
      <t>コンネンド</t>
    </rPh>
    <rPh sb="13" eb="15">
      <t>ケイソク</t>
    </rPh>
    <phoneticPr fontId="2"/>
  </si>
  <si>
    <t>造卵器有（無記名のものは全て深澤さん観察）(32個体)</t>
    <rPh sb="0" eb="3">
      <t>ゾウランキ</t>
    </rPh>
    <rPh sb="3" eb="4">
      <t>アリ</t>
    </rPh>
    <rPh sb="5" eb="8">
      <t>ムキメイ</t>
    </rPh>
    <rPh sb="12" eb="13">
      <t>スベ</t>
    </rPh>
    <rPh sb="14" eb="16">
      <t>フカサワ</t>
    </rPh>
    <rPh sb="18" eb="20">
      <t>カンサツ</t>
    </rPh>
    <rPh sb="24" eb="25">
      <t>コ</t>
    </rPh>
    <rPh sb="25" eb="26">
      <t>タイ</t>
    </rPh>
    <phoneticPr fontId="2"/>
  </si>
  <si>
    <t>番号</t>
    <rPh sb="0" eb="2">
      <t>バンゴウ</t>
    </rPh>
    <phoneticPr fontId="2"/>
  </si>
  <si>
    <t>長さ（㎜）</t>
    <rPh sb="0" eb="1">
      <t>ナガ</t>
    </rPh>
    <phoneticPr fontId="2"/>
  </si>
  <si>
    <t>　幅（㎜）</t>
    <rPh sb="1" eb="2">
      <t>ハバ</t>
    </rPh>
    <phoneticPr fontId="2"/>
  </si>
  <si>
    <t>長さ(mm)</t>
    <rPh sb="0" eb="1">
      <t>ナガ</t>
    </rPh>
    <phoneticPr fontId="2"/>
  </si>
  <si>
    <t>個数(個)</t>
    <rPh sb="0" eb="2">
      <t>コスウ</t>
    </rPh>
    <rPh sb="3" eb="4">
      <t>コ</t>
    </rPh>
    <phoneticPr fontId="2"/>
  </si>
  <si>
    <t>幅(ｍｍ)</t>
    <rPh sb="0" eb="1">
      <t>ハバ</t>
    </rPh>
    <phoneticPr fontId="2"/>
  </si>
  <si>
    <t>造精器有（無記名のものは全て深澤さん観察）(4個体)</t>
    <rPh sb="0" eb="1">
      <t>ゾウ</t>
    </rPh>
    <rPh sb="1" eb="3">
      <t>セイキ</t>
    </rPh>
    <rPh sb="3" eb="4">
      <t>アリ</t>
    </rPh>
    <rPh sb="5" eb="8">
      <t>ムキメイ</t>
    </rPh>
    <rPh sb="12" eb="13">
      <t>スベ</t>
    </rPh>
    <rPh sb="14" eb="16">
      <t>フカサワ</t>
    </rPh>
    <rPh sb="18" eb="20">
      <t>カンサツ</t>
    </rPh>
    <rPh sb="23" eb="24">
      <t>コ</t>
    </rPh>
    <rPh sb="24" eb="25">
      <t>タイ</t>
    </rPh>
    <phoneticPr fontId="2"/>
  </si>
  <si>
    <t>004 081224</t>
    <phoneticPr fontId="2"/>
  </si>
  <si>
    <t>0~5</t>
    <phoneticPr fontId="2"/>
  </si>
  <si>
    <t>0.0~0.5</t>
    <phoneticPr fontId="2"/>
  </si>
  <si>
    <t>長さ（㎜）　</t>
    <rPh sb="0" eb="1">
      <t>ナガ</t>
    </rPh>
    <phoneticPr fontId="2"/>
  </si>
  <si>
    <t>幅（㎜）</t>
    <rPh sb="0" eb="1">
      <t>ハバ</t>
    </rPh>
    <phoneticPr fontId="2"/>
  </si>
  <si>
    <t>長さ(ｍｍ)</t>
    <rPh sb="0" eb="1">
      <t>ナガ</t>
    </rPh>
    <phoneticPr fontId="2"/>
  </si>
  <si>
    <t>個体数(個)</t>
    <rPh sb="0" eb="3">
      <t>コタイスウ</t>
    </rPh>
    <rPh sb="4" eb="5">
      <t>コ</t>
    </rPh>
    <phoneticPr fontId="2"/>
  </si>
  <si>
    <t>幅(mm)</t>
    <rPh sb="0" eb="1">
      <t>ハバ</t>
    </rPh>
    <phoneticPr fontId="2"/>
  </si>
  <si>
    <t>2-1　002</t>
  </si>
  <si>
    <t>5~10</t>
    <phoneticPr fontId="2"/>
  </si>
  <si>
    <t>0.5~1.0</t>
    <phoneticPr fontId="2"/>
  </si>
  <si>
    <t>001 全体　20120528　松本さん</t>
  </si>
  <si>
    <t>0~5</t>
    <phoneticPr fontId="2"/>
  </si>
  <si>
    <t>0~0.5</t>
    <phoneticPr fontId="2"/>
  </si>
  <si>
    <t>10~15</t>
    <phoneticPr fontId="2"/>
  </si>
  <si>
    <t>1.0~1.5</t>
    <phoneticPr fontId="2"/>
  </si>
  <si>
    <t>044全体　2012年松本さん1022</t>
  </si>
  <si>
    <t>5~10</t>
    <phoneticPr fontId="2"/>
  </si>
  <si>
    <t>002のコピー</t>
  </si>
  <si>
    <t>15~20</t>
    <phoneticPr fontId="2"/>
  </si>
  <si>
    <t>1.5~2.0</t>
    <phoneticPr fontId="2"/>
  </si>
  <si>
    <t>004のコピー</t>
    <phoneticPr fontId="2"/>
  </si>
  <si>
    <t>10~15</t>
    <phoneticPr fontId="2"/>
  </si>
  <si>
    <t>2-1 003</t>
    <phoneticPr fontId="2"/>
  </si>
  <si>
    <t>20~25</t>
    <phoneticPr fontId="2"/>
  </si>
  <si>
    <t>2.0~2.5</t>
    <phoneticPr fontId="2"/>
  </si>
  <si>
    <t>030のコピー</t>
  </si>
  <si>
    <t>001（割れ）</t>
    <phoneticPr fontId="2"/>
  </si>
  <si>
    <t>25~30</t>
    <phoneticPr fontId="2"/>
  </si>
  <si>
    <t>30~35</t>
    <phoneticPr fontId="2"/>
  </si>
  <si>
    <t>35~40</t>
    <phoneticPr fontId="2"/>
  </si>
  <si>
    <t>014(全体のコピー)</t>
    <phoneticPr fontId="2"/>
  </si>
  <si>
    <t>40~45</t>
    <phoneticPr fontId="2"/>
  </si>
  <si>
    <t>45~50</t>
    <phoneticPr fontId="2"/>
  </si>
  <si>
    <t>014(のコピー)</t>
    <phoneticPr fontId="2"/>
  </si>
  <si>
    <t>110716佐久間さんその他造卵器</t>
  </si>
  <si>
    <t>005 090215</t>
    <phoneticPr fontId="2"/>
  </si>
  <si>
    <t>006 090215</t>
    <phoneticPr fontId="2"/>
  </si>
  <si>
    <t>017 090118</t>
    <phoneticPr fontId="2"/>
  </si>
  <si>
    <t>013(全体のコピー)</t>
    <phoneticPr fontId="2"/>
  </si>
  <si>
    <t>010のコピー</t>
  </si>
  <si>
    <t>011 (全体のコピー)</t>
    <phoneticPr fontId="2"/>
  </si>
  <si>
    <t>2011佐久間さん</t>
    <phoneticPr fontId="2"/>
  </si>
  <si>
    <t>009 090215</t>
    <phoneticPr fontId="2"/>
  </si>
  <si>
    <t>031 (全体のコピー)</t>
    <phoneticPr fontId="2"/>
  </si>
  <si>
    <t>008 090215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</si>
</sst>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_);[Red]\(0.0\)"/>
    <numFmt numFmtId="178" formatCode="yyyy&quot;年&quot;m&quot;月&quot;;@"/>
    <numFmt numFmtId="179" formatCode="0.00_ "/>
    <numFmt numFmtId="180" formatCode="0.000_ "/>
    <numFmt numFmtId="181" formatCode="0.000"/>
  </numFmts>
  <fonts count="7"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Border="1">
      <alignment vertical="center"/>
    </xf>
    <xf numFmtId="176" fontId="1" fillId="0" borderId="0" xfId="1" applyNumberFormat="1" applyBorder="1">
      <alignment vertical="center"/>
    </xf>
    <xf numFmtId="177" fontId="1" fillId="0" borderId="0" xfId="1" applyNumberFormat="1" applyBorder="1">
      <alignment vertical="center"/>
    </xf>
    <xf numFmtId="176" fontId="1" fillId="0" borderId="0" xfId="1" applyNumberFormat="1" applyFill="1" applyBorder="1">
      <alignment vertical="center"/>
    </xf>
    <xf numFmtId="177" fontId="1" fillId="0" borderId="0" xfId="1" applyNumberFormat="1" applyFill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Fill="1" applyBorder="1">
      <alignment vertical="center"/>
    </xf>
    <xf numFmtId="56" fontId="0" fillId="0" borderId="0" xfId="0" applyNumberFormat="1">
      <alignment vertical="center"/>
    </xf>
    <xf numFmtId="0" fontId="0" fillId="0" borderId="22" xfId="0" applyBorder="1">
      <alignment vertical="center"/>
    </xf>
    <xf numFmtId="0" fontId="0" fillId="0" borderId="17" xfId="0" applyBorder="1">
      <alignment vertical="center"/>
    </xf>
    <xf numFmtId="55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9" xfId="0" applyFill="1" applyBorder="1">
      <alignment vertical="center"/>
    </xf>
    <xf numFmtId="55" fontId="0" fillId="0" borderId="25" xfId="0" applyNumberFormat="1" applyBorder="1">
      <alignment vertical="center"/>
    </xf>
    <xf numFmtId="0" fontId="0" fillId="4" borderId="0" xfId="0" applyFill="1" applyBorder="1">
      <alignment vertical="center"/>
    </xf>
    <xf numFmtId="0" fontId="0" fillId="0" borderId="26" xfId="0" applyBorder="1">
      <alignment vertical="center"/>
    </xf>
    <xf numFmtId="0" fontId="0" fillId="5" borderId="0" xfId="0" applyFill="1" applyBorder="1">
      <alignment vertical="center"/>
    </xf>
    <xf numFmtId="0" fontId="0" fillId="5" borderId="26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6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55" fontId="0" fillId="0" borderId="27" xfId="0" applyNumberFormat="1" applyBorder="1">
      <alignment vertical="center"/>
    </xf>
    <xf numFmtId="0" fontId="0" fillId="5" borderId="28" xfId="0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56" fontId="0" fillId="0" borderId="30" xfId="0" applyNumberFormat="1" applyBorder="1">
      <alignment vertical="center"/>
    </xf>
    <xf numFmtId="0" fontId="0" fillId="0" borderId="31" xfId="0" applyBorder="1">
      <alignment vertical="center"/>
    </xf>
    <xf numFmtId="56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5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4" fillId="0" borderId="0" xfId="2" applyFont="1">
      <alignment vertical="center"/>
    </xf>
    <xf numFmtId="0" fontId="4" fillId="0" borderId="0" xfId="2">
      <alignment vertical="center"/>
    </xf>
    <xf numFmtId="55" fontId="4" fillId="0" borderId="32" xfId="2" applyNumberFormat="1" applyBorder="1">
      <alignment vertical="center"/>
    </xf>
    <xf numFmtId="0" fontId="0" fillId="0" borderId="25" xfId="0" applyBorder="1">
      <alignment vertical="center"/>
    </xf>
    <xf numFmtId="178" fontId="4" fillId="0" borderId="32" xfId="2" applyNumberFormat="1" applyFill="1" applyBorder="1">
      <alignment vertical="center"/>
    </xf>
    <xf numFmtId="0" fontId="4" fillId="6" borderId="16" xfId="2" applyFill="1" applyBorder="1" applyAlignment="1">
      <alignment horizontal="center" vertical="center"/>
    </xf>
    <xf numFmtId="0" fontId="4" fillId="6" borderId="5" xfId="2" applyFill="1" applyBorder="1" applyAlignment="1">
      <alignment horizontal="center" vertical="center"/>
    </xf>
    <xf numFmtId="0" fontId="4" fillId="6" borderId="6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32" xfId="2" applyBorder="1">
      <alignment vertical="center"/>
    </xf>
    <xf numFmtId="55" fontId="4" fillId="0" borderId="30" xfId="2" applyNumberFormat="1" applyBorder="1">
      <alignment vertical="center"/>
    </xf>
    <xf numFmtId="176" fontId="4" fillId="0" borderId="36" xfId="2" applyNumberFormat="1" applyBorder="1">
      <alignment vertical="center"/>
    </xf>
    <xf numFmtId="0" fontId="4" fillId="0" borderId="22" xfId="2" applyBorder="1">
      <alignment vertical="center"/>
    </xf>
    <xf numFmtId="55" fontId="4" fillId="0" borderId="37" xfId="2" applyNumberFormat="1" applyBorder="1">
      <alignment vertical="center"/>
    </xf>
    <xf numFmtId="177" fontId="4" fillId="0" borderId="23" xfId="2" applyNumberFormat="1" applyBorder="1">
      <alignment vertical="center"/>
    </xf>
    <xf numFmtId="176" fontId="4" fillId="0" borderId="9" xfId="2" applyNumberFormat="1" applyBorder="1">
      <alignment vertical="center"/>
    </xf>
    <xf numFmtId="0" fontId="4" fillId="0" borderId="34" xfId="2" applyBorder="1">
      <alignment vertical="center"/>
    </xf>
    <xf numFmtId="0" fontId="0" fillId="0" borderId="27" xfId="0" applyBorder="1">
      <alignment vertical="center"/>
    </xf>
    <xf numFmtId="56" fontId="4" fillId="0" borderId="34" xfId="2" applyNumberFormat="1" applyBorder="1">
      <alignment vertical="center"/>
    </xf>
    <xf numFmtId="177" fontId="4" fillId="0" borderId="36" xfId="2" applyNumberFormat="1" applyBorder="1">
      <alignment vertical="center"/>
    </xf>
    <xf numFmtId="176" fontId="4" fillId="0" borderId="22" xfId="2" applyNumberFormat="1" applyBorder="1">
      <alignment vertical="center"/>
    </xf>
    <xf numFmtId="176" fontId="4" fillId="0" borderId="25" xfId="2" applyNumberFormat="1" applyBorder="1">
      <alignment vertical="center"/>
    </xf>
    <xf numFmtId="0" fontId="4" fillId="0" borderId="11" xfId="2" applyBorder="1">
      <alignment vertical="center"/>
    </xf>
    <xf numFmtId="177" fontId="4" fillId="0" borderId="25" xfId="2" applyNumberFormat="1" applyBorder="1">
      <alignment vertical="center"/>
    </xf>
    <xf numFmtId="176" fontId="4" fillId="0" borderId="11" xfId="2" applyNumberFormat="1" applyBorder="1">
      <alignment vertical="center"/>
    </xf>
    <xf numFmtId="179" fontId="4" fillId="0" borderId="11" xfId="2" applyNumberFormat="1" applyBorder="1">
      <alignment vertical="center"/>
    </xf>
    <xf numFmtId="0" fontId="4" fillId="0" borderId="38" xfId="2" applyBorder="1">
      <alignment vertical="center"/>
    </xf>
    <xf numFmtId="176" fontId="4" fillId="0" borderId="39" xfId="2" applyNumberFormat="1" applyBorder="1">
      <alignment vertical="center"/>
    </xf>
    <xf numFmtId="0" fontId="4" fillId="0" borderId="13" xfId="2" applyBorder="1">
      <alignment vertical="center"/>
    </xf>
    <xf numFmtId="56" fontId="4" fillId="0" borderId="38" xfId="2" applyNumberFormat="1" applyBorder="1">
      <alignment vertical="center"/>
    </xf>
    <xf numFmtId="177" fontId="4" fillId="0" borderId="39" xfId="2" applyNumberFormat="1" applyBorder="1">
      <alignment vertical="center"/>
    </xf>
    <xf numFmtId="0" fontId="4" fillId="0" borderId="39" xfId="2" applyBorder="1">
      <alignment vertical="center"/>
    </xf>
    <xf numFmtId="178" fontId="4" fillId="0" borderId="38" xfId="2" applyNumberFormat="1" applyFill="1" applyBorder="1">
      <alignment vertical="center"/>
    </xf>
    <xf numFmtId="177" fontId="4" fillId="0" borderId="39" xfId="2" applyNumberFormat="1" applyFill="1" applyBorder="1">
      <alignment vertical="center"/>
    </xf>
    <xf numFmtId="176" fontId="4" fillId="0" borderId="13" xfId="2" applyNumberFormat="1" applyFill="1" applyBorder="1">
      <alignment vertical="center"/>
    </xf>
    <xf numFmtId="0" fontId="4" fillId="0" borderId="25" xfId="2" applyBorder="1">
      <alignment vertical="center"/>
    </xf>
    <xf numFmtId="0" fontId="0" fillId="0" borderId="39" xfId="0" applyBorder="1">
      <alignment vertical="center"/>
    </xf>
    <xf numFmtId="180" fontId="0" fillId="0" borderId="13" xfId="0" applyNumberFormat="1" applyBorder="1">
      <alignment vertical="center"/>
    </xf>
    <xf numFmtId="56" fontId="4" fillId="0" borderId="32" xfId="2" applyNumberFormat="1" applyBorder="1">
      <alignment vertical="center"/>
    </xf>
    <xf numFmtId="180" fontId="0" fillId="0" borderId="11" xfId="0" applyNumberFormat="1" applyBorder="1">
      <alignment vertical="center"/>
    </xf>
    <xf numFmtId="0" fontId="4" fillId="0" borderId="32" xfId="2" applyFill="1" applyBorder="1">
      <alignment vertical="center"/>
    </xf>
    <xf numFmtId="181" fontId="0" fillId="0" borderId="11" xfId="0" applyNumberFormat="1" applyBorder="1">
      <alignment vertical="center"/>
    </xf>
    <xf numFmtId="0" fontId="0" fillId="0" borderId="25" xfId="0" applyFill="1" applyBorder="1">
      <alignment vertical="center"/>
    </xf>
    <xf numFmtId="176" fontId="0" fillId="0" borderId="26" xfId="0" applyNumberFormat="1" applyBorder="1">
      <alignment vertical="center"/>
    </xf>
    <xf numFmtId="0" fontId="4" fillId="0" borderId="11" xfId="0" applyFont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3" xfId="0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4" borderId="25" xfId="0" applyFill="1" applyBorder="1">
      <alignment vertical="center"/>
    </xf>
    <xf numFmtId="0" fontId="0" fillId="4" borderId="10" xfId="0" applyFill="1" applyBorder="1">
      <alignment vertical="center"/>
    </xf>
    <xf numFmtId="0" fontId="0" fillId="7" borderId="42" xfId="0" applyFill="1" applyBorder="1">
      <alignment vertical="center"/>
    </xf>
    <xf numFmtId="0" fontId="6" fillId="0" borderId="2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</cellXfs>
  <cellStyles count="3">
    <cellStyle name="標準" xfId="0" builtinId="0"/>
    <cellStyle name="標準 2" xfId="2"/>
    <cellStyle name="標準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Cover degree (%)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被度5年間!$B$1</c:f>
              <c:strCache>
                <c:ptCount val="1"/>
                <c:pt idx="0">
                  <c:v>No.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被度5年間!$A$2:$A$38</c:f>
              <c:numCache>
                <c:formatCode>m/d/yyyy</c:formatCode>
                <c:ptCount val="37"/>
                <c:pt idx="0">
                  <c:v>39899</c:v>
                </c:pt>
                <c:pt idx="1">
                  <c:v>39950</c:v>
                </c:pt>
                <c:pt idx="2">
                  <c:v>39977</c:v>
                </c:pt>
                <c:pt idx="3">
                  <c:v>40014</c:v>
                </c:pt>
                <c:pt idx="4">
                  <c:v>40069</c:v>
                </c:pt>
                <c:pt idx="5">
                  <c:v>40132</c:v>
                </c:pt>
                <c:pt idx="6">
                  <c:v>40194</c:v>
                </c:pt>
                <c:pt idx="7">
                  <c:v>40250</c:v>
                </c:pt>
                <c:pt idx="8">
                  <c:v>40311</c:v>
                </c:pt>
                <c:pt idx="9">
                  <c:v>40342</c:v>
                </c:pt>
                <c:pt idx="10">
                  <c:v>40376</c:v>
                </c:pt>
                <c:pt idx="11">
                  <c:v>40419</c:v>
                </c:pt>
                <c:pt idx="12">
                  <c:v>40467</c:v>
                </c:pt>
                <c:pt idx="13">
                  <c:v>40495</c:v>
                </c:pt>
                <c:pt idx="14">
                  <c:v>40525</c:v>
                </c:pt>
                <c:pt idx="15">
                  <c:v>40559</c:v>
                </c:pt>
                <c:pt idx="16">
                  <c:v>40580</c:v>
                </c:pt>
                <c:pt idx="17">
                  <c:v>40650</c:v>
                </c:pt>
                <c:pt idx="18">
                  <c:v>40671</c:v>
                </c:pt>
                <c:pt idx="19">
                  <c:v>40712</c:v>
                </c:pt>
                <c:pt idx="20">
                  <c:v>40739</c:v>
                </c:pt>
                <c:pt idx="21">
                  <c:v>40774</c:v>
                </c:pt>
                <c:pt idx="22">
                  <c:v>40836</c:v>
                </c:pt>
                <c:pt idx="23">
                  <c:v>40870</c:v>
                </c:pt>
                <c:pt idx="24">
                  <c:v>40894</c:v>
                </c:pt>
                <c:pt idx="25">
                  <c:v>40982</c:v>
                </c:pt>
                <c:pt idx="26">
                  <c:v>41040</c:v>
                </c:pt>
                <c:pt idx="27">
                  <c:v>41091</c:v>
                </c:pt>
                <c:pt idx="28">
                  <c:v>41157</c:v>
                </c:pt>
                <c:pt idx="29">
                  <c:v>41222</c:v>
                </c:pt>
                <c:pt idx="30">
                  <c:v>41281</c:v>
                </c:pt>
                <c:pt idx="31">
                  <c:v>41355</c:v>
                </c:pt>
                <c:pt idx="32">
                  <c:v>41417</c:v>
                </c:pt>
                <c:pt idx="33">
                  <c:v>41480</c:v>
                </c:pt>
                <c:pt idx="34">
                  <c:v>41541</c:v>
                </c:pt>
                <c:pt idx="35">
                  <c:v>41606</c:v>
                </c:pt>
                <c:pt idx="36">
                  <c:v>41721</c:v>
                </c:pt>
              </c:numCache>
            </c:numRef>
          </c:cat>
          <c:val>
            <c:numRef>
              <c:f>被度5年間!$B$2:$B$38</c:f>
              <c:numCache>
                <c:formatCode>General</c:formatCode>
                <c:ptCount val="37"/>
                <c:pt idx="0">
                  <c:v>14</c:v>
                </c:pt>
                <c:pt idx="1">
                  <c:v>16.3</c:v>
                </c:pt>
                <c:pt idx="2">
                  <c:v>14.9</c:v>
                </c:pt>
                <c:pt idx="3">
                  <c:v>10.8</c:v>
                </c:pt>
                <c:pt idx="4">
                  <c:v>15.9</c:v>
                </c:pt>
                <c:pt idx="5">
                  <c:v>29.5</c:v>
                </c:pt>
                <c:pt idx="6">
                  <c:v>7.6</c:v>
                </c:pt>
                <c:pt idx="7" formatCode="0.0_ ">
                  <c:v>17.399999999999999</c:v>
                </c:pt>
                <c:pt idx="8" formatCode="0.0_ ">
                  <c:v>11.4</c:v>
                </c:pt>
                <c:pt idx="9" formatCode="0.0_ ">
                  <c:v>12.49</c:v>
                </c:pt>
                <c:pt idx="10" formatCode="0.0_ ">
                  <c:v>23.15</c:v>
                </c:pt>
                <c:pt idx="11" formatCode="0.0_ ">
                  <c:v>39.28</c:v>
                </c:pt>
                <c:pt idx="12" formatCode="0.0_ ">
                  <c:v>25.93</c:v>
                </c:pt>
                <c:pt idx="13" formatCode="0.0_ ">
                  <c:v>40.57</c:v>
                </c:pt>
                <c:pt idx="14" formatCode="0.0_ ">
                  <c:v>35.83</c:v>
                </c:pt>
                <c:pt idx="15" formatCode="0.0_ ">
                  <c:v>26.47</c:v>
                </c:pt>
                <c:pt idx="16" formatCode="0.0_ ">
                  <c:v>39.590000000000003</c:v>
                </c:pt>
                <c:pt idx="17" formatCode="0.0_);[Red]\(0.0\)">
                  <c:v>21.67</c:v>
                </c:pt>
                <c:pt idx="18" formatCode="0.0_);[Red]\(0.0\)">
                  <c:v>36.700000000000003</c:v>
                </c:pt>
                <c:pt idx="19" formatCode="0.0_);[Red]\(0.0\)">
                  <c:v>23.9</c:v>
                </c:pt>
                <c:pt idx="20" formatCode="0.0_);[Red]\(0.0\)">
                  <c:v>25.05</c:v>
                </c:pt>
                <c:pt idx="21" formatCode="0.0_);[Red]\(0.0\)">
                  <c:v>23.4</c:v>
                </c:pt>
                <c:pt idx="22" formatCode="0.0_);[Red]\(0.0\)">
                  <c:v>35.799999999999997</c:v>
                </c:pt>
                <c:pt idx="23" formatCode="0.0_);[Red]\(0.0\)">
                  <c:v>23.7</c:v>
                </c:pt>
                <c:pt idx="24" formatCode="0.0_);[Red]\(0.0\)">
                  <c:v>17.03</c:v>
                </c:pt>
                <c:pt idx="25" formatCode="0.0_ ">
                  <c:v>21.7</c:v>
                </c:pt>
                <c:pt idx="26" formatCode="0.0_ ">
                  <c:v>22.2</c:v>
                </c:pt>
                <c:pt idx="27" formatCode="0.0_ ">
                  <c:v>20.5</c:v>
                </c:pt>
                <c:pt idx="28" formatCode="0.0_ ">
                  <c:v>28</c:v>
                </c:pt>
                <c:pt idx="29" formatCode="0.0_ ">
                  <c:v>20.8</c:v>
                </c:pt>
                <c:pt idx="30" formatCode="0.0_ ">
                  <c:v>17.3</c:v>
                </c:pt>
                <c:pt idx="31" formatCode="0.0_ ">
                  <c:v>6.2</c:v>
                </c:pt>
                <c:pt idx="32" formatCode="0.0_ ">
                  <c:v>6.4</c:v>
                </c:pt>
                <c:pt idx="33" formatCode="0.0_ ">
                  <c:v>7.9</c:v>
                </c:pt>
                <c:pt idx="34" formatCode="0.0_ ">
                  <c:v>4.5999999999999996</c:v>
                </c:pt>
                <c:pt idx="35" formatCode="0.0_ ">
                  <c:v>12.8</c:v>
                </c:pt>
                <c:pt idx="36" formatCode="0.0_ 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被度5年間!$C$1</c:f>
              <c:strCache>
                <c:ptCount val="1"/>
                <c:pt idx="0">
                  <c:v>No.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被度5年間!$A$2:$A$38</c:f>
              <c:numCache>
                <c:formatCode>m/d/yyyy</c:formatCode>
                <c:ptCount val="37"/>
                <c:pt idx="0">
                  <c:v>39899</c:v>
                </c:pt>
                <c:pt idx="1">
                  <c:v>39950</c:v>
                </c:pt>
                <c:pt idx="2">
                  <c:v>39977</c:v>
                </c:pt>
                <c:pt idx="3">
                  <c:v>40014</c:v>
                </c:pt>
                <c:pt idx="4">
                  <c:v>40069</c:v>
                </c:pt>
                <c:pt idx="5">
                  <c:v>40132</c:v>
                </c:pt>
                <c:pt idx="6">
                  <c:v>40194</c:v>
                </c:pt>
                <c:pt idx="7">
                  <c:v>40250</c:v>
                </c:pt>
                <c:pt idx="8">
                  <c:v>40311</c:v>
                </c:pt>
                <c:pt idx="9">
                  <c:v>40342</c:v>
                </c:pt>
                <c:pt idx="10">
                  <c:v>40376</c:v>
                </c:pt>
                <c:pt idx="11">
                  <c:v>40419</c:v>
                </c:pt>
                <c:pt idx="12">
                  <c:v>40467</c:v>
                </c:pt>
                <c:pt idx="13">
                  <c:v>40495</c:v>
                </c:pt>
                <c:pt idx="14">
                  <c:v>40525</c:v>
                </c:pt>
                <c:pt idx="15">
                  <c:v>40559</c:v>
                </c:pt>
                <c:pt idx="16">
                  <c:v>40580</c:v>
                </c:pt>
                <c:pt idx="17">
                  <c:v>40650</c:v>
                </c:pt>
                <c:pt idx="18">
                  <c:v>40671</c:v>
                </c:pt>
                <c:pt idx="19">
                  <c:v>40712</c:v>
                </c:pt>
                <c:pt idx="20">
                  <c:v>40739</c:v>
                </c:pt>
                <c:pt idx="21">
                  <c:v>40774</c:v>
                </c:pt>
                <c:pt idx="22">
                  <c:v>40836</c:v>
                </c:pt>
                <c:pt idx="23">
                  <c:v>40870</c:v>
                </c:pt>
                <c:pt idx="24">
                  <c:v>40894</c:v>
                </c:pt>
                <c:pt idx="25">
                  <c:v>40982</c:v>
                </c:pt>
                <c:pt idx="26">
                  <c:v>41040</c:v>
                </c:pt>
                <c:pt idx="27">
                  <c:v>41091</c:v>
                </c:pt>
                <c:pt idx="28">
                  <c:v>41157</c:v>
                </c:pt>
                <c:pt idx="29">
                  <c:v>41222</c:v>
                </c:pt>
                <c:pt idx="30">
                  <c:v>41281</c:v>
                </c:pt>
                <c:pt idx="31">
                  <c:v>41355</c:v>
                </c:pt>
                <c:pt idx="32">
                  <c:v>41417</c:v>
                </c:pt>
                <c:pt idx="33">
                  <c:v>41480</c:v>
                </c:pt>
                <c:pt idx="34">
                  <c:v>41541</c:v>
                </c:pt>
                <c:pt idx="35">
                  <c:v>41606</c:v>
                </c:pt>
                <c:pt idx="36">
                  <c:v>41721</c:v>
                </c:pt>
              </c:numCache>
            </c:numRef>
          </c:cat>
          <c:val>
            <c:numRef>
              <c:f>被度5年間!$C$2:$C$38</c:f>
              <c:numCache>
                <c:formatCode>General</c:formatCode>
                <c:ptCount val="37"/>
                <c:pt idx="0">
                  <c:v>26.5</c:v>
                </c:pt>
                <c:pt idx="1">
                  <c:v>24.1</c:v>
                </c:pt>
                <c:pt idx="2">
                  <c:v>22.6</c:v>
                </c:pt>
                <c:pt idx="3">
                  <c:v>32.5</c:v>
                </c:pt>
                <c:pt idx="4">
                  <c:v>37.799999999999997</c:v>
                </c:pt>
                <c:pt idx="5">
                  <c:v>30.2</c:v>
                </c:pt>
                <c:pt idx="6">
                  <c:v>10.4</c:v>
                </c:pt>
                <c:pt idx="7" formatCode="0.0_ ">
                  <c:v>25.98</c:v>
                </c:pt>
                <c:pt idx="8" formatCode="0.0_ ">
                  <c:v>28.67</c:v>
                </c:pt>
                <c:pt idx="9" formatCode="0.0_ ">
                  <c:v>26.99</c:v>
                </c:pt>
                <c:pt idx="10" formatCode="0.0_ ">
                  <c:v>25.46</c:v>
                </c:pt>
                <c:pt idx="11" formatCode="0.0_ ">
                  <c:v>53.72</c:v>
                </c:pt>
                <c:pt idx="12" formatCode="0.0_ ">
                  <c:v>37.549999999999997</c:v>
                </c:pt>
                <c:pt idx="13" formatCode="0.0_ ">
                  <c:v>52.77</c:v>
                </c:pt>
                <c:pt idx="14" formatCode="0.0_ ">
                  <c:v>48.31</c:v>
                </c:pt>
                <c:pt idx="15" formatCode="0.0_ ">
                  <c:v>18.41</c:v>
                </c:pt>
                <c:pt idx="16" formatCode="0.0_ ">
                  <c:v>32.82</c:v>
                </c:pt>
                <c:pt idx="17" formatCode="0.0_);[Red]\(0.0\)">
                  <c:v>11.8</c:v>
                </c:pt>
                <c:pt idx="18" formatCode="0.0_);[Red]\(0.0\)">
                  <c:v>13.79</c:v>
                </c:pt>
                <c:pt idx="19" formatCode="0.0_);[Red]\(0.0\)">
                  <c:v>12</c:v>
                </c:pt>
                <c:pt idx="20" formatCode="0.0_);[Red]\(0.0\)">
                  <c:v>18.32</c:v>
                </c:pt>
                <c:pt idx="21" formatCode="0.0_);[Red]\(0.0\)">
                  <c:v>20.65</c:v>
                </c:pt>
                <c:pt idx="22" formatCode="0.0_);[Red]\(0.0\)">
                  <c:v>30.23</c:v>
                </c:pt>
                <c:pt idx="23" formatCode="0.0_);[Red]\(0.0\)">
                  <c:v>22.53</c:v>
                </c:pt>
                <c:pt idx="24" formatCode="0.0_);[Red]\(0.0\)">
                  <c:v>22.7</c:v>
                </c:pt>
                <c:pt idx="25" formatCode="0.0_ ">
                  <c:v>12.7</c:v>
                </c:pt>
                <c:pt idx="26" formatCode="0.0_ ">
                  <c:v>25</c:v>
                </c:pt>
                <c:pt idx="27" formatCode="0.0_ ">
                  <c:v>16.399999999999999</c:v>
                </c:pt>
                <c:pt idx="28" formatCode="0.0_ ">
                  <c:v>25.3</c:v>
                </c:pt>
                <c:pt idx="29" formatCode="0.0_ ">
                  <c:v>28.6</c:v>
                </c:pt>
                <c:pt idx="30" formatCode="0.0_ ">
                  <c:v>25.1</c:v>
                </c:pt>
                <c:pt idx="31" formatCode="0.0_ ">
                  <c:v>10.6</c:v>
                </c:pt>
                <c:pt idx="32" formatCode="0.0_ ">
                  <c:v>10.9</c:v>
                </c:pt>
                <c:pt idx="33" formatCode="0.0_ ">
                  <c:v>7.8</c:v>
                </c:pt>
                <c:pt idx="34" formatCode="0.0_ ">
                  <c:v>6.5</c:v>
                </c:pt>
                <c:pt idx="35" formatCode="0.0_ ">
                  <c:v>17.5</c:v>
                </c:pt>
                <c:pt idx="36" formatCode="0.0_ ">
                  <c:v>10.4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被度5年間!$D$1</c:f>
              <c:strCache>
                <c:ptCount val="1"/>
                <c:pt idx="0">
                  <c:v>No.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被度5年間!$A$2:$A$38</c:f>
              <c:numCache>
                <c:formatCode>m/d/yyyy</c:formatCode>
                <c:ptCount val="37"/>
                <c:pt idx="0">
                  <c:v>39899</c:v>
                </c:pt>
                <c:pt idx="1">
                  <c:v>39950</c:v>
                </c:pt>
                <c:pt idx="2">
                  <c:v>39977</c:v>
                </c:pt>
                <c:pt idx="3">
                  <c:v>40014</c:v>
                </c:pt>
                <c:pt idx="4">
                  <c:v>40069</c:v>
                </c:pt>
                <c:pt idx="5">
                  <c:v>40132</c:v>
                </c:pt>
                <c:pt idx="6">
                  <c:v>40194</c:v>
                </c:pt>
                <c:pt idx="7">
                  <c:v>40250</c:v>
                </c:pt>
                <c:pt idx="8">
                  <c:v>40311</c:v>
                </c:pt>
                <c:pt idx="9">
                  <c:v>40342</c:v>
                </c:pt>
                <c:pt idx="10">
                  <c:v>40376</c:v>
                </c:pt>
                <c:pt idx="11">
                  <c:v>40419</c:v>
                </c:pt>
                <c:pt idx="12">
                  <c:v>40467</c:v>
                </c:pt>
                <c:pt idx="13">
                  <c:v>40495</c:v>
                </c:pt>
                <c:pt idx="14">
                  <c:v>40525</c:v>
                </c:pt>
                <c:pt idx="15">
                  <c:v>40559</c:v>
                </c:pt>
                <c:pt idx="16">
                  <c:v>40580</c:v>
                </c:pt>
                <c:pt idx="17">
                  <c:v>40650</c:v>
                </c:pt>
                <c:pt idx="18">
                  <c:v>40671</c:v>
                </c:pt>
                <c:pt idx="19">
                  <c:v>40712</c:v>
                </c:pt>
                <c:pt idx="20">
                  <c:v>40739</c:v>
                </c:pt>
                <c:pt idx="21">
                  <c:v>40774</c:v>
                </c:pt>
                <c:pt idx="22">
                  <c:v>40836</c:v>
                </c:pt>
                <c:pt idx="23">
                  <c:v>40870</c:v>
                </c:pt>
                <c:pt idx="24">
                  <c:v>40894</c:v>
                </c:pt>
                <c:pt idx="25">
                  <c:v>40982</c:v>
                </c:pt>
                <c:pt idx="26">
                  <c:v>41040</c:v>
                </c:pt>
                <c:pt idx="27">
                  <c:v>41091</c:v>
                </c:pt>
                <c:pt idx="28">
                  <c:v>41157</c:v>
                </c:pt>
                <c:pt idx="29">
                  <c:v>41222</c:v>
                </c:pt>
                <c:pt idx="30">
                  <c:v>41281</c:v>
                </c:pt>
                <c:pt idx="31">
                  <c:v>41355</c:v>
                </c:pt>
                <c:pt idx="32">
                  <c:v>41417</c:v>
                </c:pt>
                <c:pt idx="33">
                  <c:v>41480</c:v>
                </c:pt>
                <c:pt idx="34">
                  <c:v>41541</c:v>
                </c:pt>
                <c:pt idx="35">
                  <c:v>41606</c:v>
                </c:pt>
                <c:pt idx="36">
                  <c:v>41721</c:v>
                </c:pt>
              </c:numCache>
            </c:numRef>
          </c:cat>
          <c:val>
            <c:numRef>
              <c:f>被度5年間!$D$2:$D$38</c:f>
              <c:numCache>
                <c:formatCode>General</c:formatCode>
                <c:ptCount val="37"/>
                <c:pt idx="0">
                  <c:v>39.700000000000003</c:v>
                </c:pt>
                <c:pt idx="1">
                  <c:v>20.399999999999999</c:v>
                </c:pt>
                <c:pt idx="2">
                  <c:v>26.6</c:v>
                </c:pt>
                <c:pt idx="3">
                  <c:v>25.8</c:v>
                </c:pt>
                <c:pt idx="4">
                  <c:v>33.200000000000003</c:v>
                </c:pt>
                <c:pt idx="5">
                  <c:v>34.9</c:v>
                </c:pt>
                <c:pt idx="6">
                  <c:v>9.3000000000000007</c:v>
                </c:pt>
                <c:pt idx="7" formatCode="0.0_ ">
                  <c:v>16.440000000000001</c:v>
                </c:pt>
                <c:pt idx="8" formatCode="0.0_ ">
                  <c:v>33.799999999999997</c:v>
                </c:pt>
                <c:pt idx="9" formatCode="0.0_ ">
                  <c:v>33.85</c:v>
                </c:pt>
                <c:pt idx="10" formatCode="0.0_ ">
                  <c:v>12.13</c:v>
                </c:pt>
                <c:pt idx="11" formatCode="0.0_ ">
                  <c:v>22.29</c:v>
                </c:pt>
                <c:pt idx="12" formatCode="0.0_ ">
                  <c:v>16.55</c:v>
                </c:pt>
                <c:pt idx="13" formatCode="0.0_ ">
                  <c:v>32.58</c:v>
                </c:pt>
                <c:pt idx="14" formatCode="0.0_ ">
                  <c:v>9.01</c:v>
                </c:pt>
                <c:pt idx="15" formatCode="0.0_ ">
                  <c:v>17.989999999999998</c:v>
                </c:pt>
                <c:pt idx="16" formatCode="0.0_ ">
                  <c:v>24.36</c:v>
                </c:pt>
                <c:pt idx="17" formatCode="0.0_);[Red]\(0.0\)">
                  <c:v>21.2</c:v>
                </c:pt>
                <c:pt idx="18" formatCode="0.0_);[Red]\(0.0\)">
                  <c:v>23.46</c:v>
                </c:pt>
                <c:pt idx="19" formatCode="0.0_);[Red]\(0.0\)">
                  <c:v>22.8</c:v>
                </c:pt>
                <c:pt idx="20" formatCode="0.0_);[Red]\(0.0\)">
                  <c:v>22.3</c:v>
                </c:pt>
                <c:pt idx="21" formatCode="0.0_);[Red]\(0.0\)">
                  <c:v>20.04</c:v>
                </c:pt>
                <c:pt idx="22" formatCode="0.0_);[Red]\(0.0\)">
                  <c:v>23.84</c:v>
                </c:pt>
                <c:pt idx="23" formatCode="0.0_);[Red]\(0.0\)">
                  <c:v>30.24</c:v>
                </c:pt>
                <c:pt idx="24" formatCode="0.0_);[Red]\(0.0\)">
                  <c:v>26.4</c:v>
                </c:pt>
                <c:pt idx="25">
                  <c:v>8.1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40.1</c:v>
                </c:pt>
                <c:pt idx="29">
                  <c:v>39.9</c:v>
                </c:pt>
                <c:pt idx="30">
                  <c:v>24.5</c:v>
                </c:pt>
                <c:pt idx="31">
                  <c:v>16.899999999999999</c:v>
                </c:pt>
                <c:pt idx="32">
                  <c:v>30</c:v>
                </c:pt>
                <c:pt idx="33">
                  <c:v>30.1</c:v>
                </c:pt>
                <c:pt idx="34">
                  <c:v>37.799999999999997</c:v>
                </c:pt>
                <c:pt idx="35">
                  <c:v>21.1</c:v>
                </c:pt>
                <c:pt idx="36">
                  <c:v>18.8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被度5年間!$E$1</c:f>
              <c:strCache>
                <c:ptCount val="1"/>
                <c:pt idx="0">
                  <c:v>No.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被度5年間!$A$2:$A$38</c:f>
              <c:numCache>
                <c:formatCode>m/d/yyyy</c:formatCode>
                <c:ptCount val="37"/>
                <c:pt idx="0">
                  <c:v>39899</c:v>
                </c:pt>
                <c:pt idx="1">
                  <c:v>39950</c:v>
                </c:pt>
                <c:pt idx="2">
                  <c:v>39977</c:v>
                </c:pt>
                <c:pt idx="3">
                  <c:v>40014</c:v>
                </c:pt>
                <c:pt idx="4">
                  <c:v>40069</c:v>
                </c:pt>
                <c:pt idx="5">
                  <c:v>40132</c:v>
                </c:pt>
                <c:pt idx="6">
                  <c:v>40194</c:v>
                </c:pt>
                <c:pt idx="7">
                  <c:v>40250</c:v>
                </c:pt>
                <c:pt idx="8">
                  <c:v>40311</c:v>
                </c:pt>
                <c:pt idx="9">
                  <c:v>40342</c:v>
                </c:pt>
                <c:pt idx="10">
                  <c:v>40376</c:v>
                </c:pt>
                <c:pt idx="11">
                  <c:v>40419</c:v>
                </c:pt>
                <c:pt idx="12">
                  <c:v>40467</c:v>
                </c:pt>
                <c:pt idx="13">
                  <c:v>40495</c:v>
                </c:pt>
                <c:pt idx="14">
                  <c:v>40525</c:v>
                </c:pt>
                <c:pt idx="15">
                  <c:v>40559</c:v>
                </c:pt>
                <c:pt idx="16">
                  <c:v>40580</c:v>
                </c:pt>
                <c:pt idx="17">
                  <c:v>40650</c:v>
                </c:pt>
                <c:pt idx="18">
                  <c:v>40671</c:v>
                </c:pt>
                <c:pt idx="19">
                  <c:v>40712</c:v>
                </c:pt>
                <c:pt idx="20">
                  <c:v>40739</c:v>
                </c:pt>
                <c:pt idx="21">
                  <c:v>40774</c:v>
                </c:pt>
                <c:pt idx="22">
                  <c:v>40836</c:v>
                </c:pt>
                <c:pt idx="23">
                  <c:v>40870</c:v>
                </c:pt>
                <c:pt idx="24">
                  <c:v>40894</c:v>
                </c:pt>
                <c:pt idx="25">
                  <c:v>40982</c:v>
                </c:pt>
                <c:pt idx="26">
                  <c:v>41040</c:v>
                </c:pt>
                <c:pt idx="27">
                  <c:v>41091</c:v>
                </c:pt>
                <c:pt idx="28">
                  <c:v>41157</c:v>
                </c:pt>
                <c:pt idx="29">
                  <c:v>41222</c:v>
                </c:pt>
                <c:pt idx="30">
                  <c:v>41281</c:v>
                </c:pt>
                <c:pt idx="31">
                  <c:v>41355</c:v>
                </c:pt>
                <c:pt idx="32">
                  <c:v>41417</c:v>
                </c:pt>
                <c:pt idx="33">
                  <c:v>41480</c:v>
                </c:pt>
                <c:pt idx="34">
                  <c:v>41541</c:v>
                </c:pt>
                <c:pt idx="35">
                  <c:v>41606</c:v>
                </c:pt>
                <c:pt idx="36">
                  <c:v>41721</c:v>
                </c:pt>
              </c:numCache>
            </c:numRef>
          </c:cat>
          <c:val>
            <c:numRef>
              <c:f>被度5年間!$E$2:$E$38</c:f>
              <c:numCache>
                <c:formatCode>General</c:formatCode>
                <c:ptCount val="37"/>
                <c:pt idx="0">
                  <c:v>28.6</c:v>
                </c:pt>
                <c:pt idx="1">
                  <c:v>18.7</c:v>
                </c:pt>
                <c:pt idx="2">
                  <c:v>15.6</c:v>
                </c:pt>
                <c:pt idx="3">
                  <c:v>8</c:v>
                </c:pt>
                <c:pt idx="4">
                  <c:v>15.5</c:v>
                </c:pt>
                <c:pt idx="5">
                  <c:v>37.299999999999997</c:v>
                </c:pt>
                <c:pt idx="6">
                  <c:v>5.2</c:v>
                </c:pt>
                <c:pt idx="7" formatCode="0.0_);[Red]\(0.0\)">
                  <c:v>41.66</c:v>
                </c:pt>
                <c:pt idx="8" formatCode="0.0_);[Red]\(0.0\)">
                  <c:v>33.659999999999997</c:v>
                </c:pt>
                <c:pt idx="9" formatCode="0.0_);[Red]\(0.0\)">
                  <c:v>12.4</c:v>
                </c:pt>
                <c:pt idx="10" formatCode="0.0_);[Red]\(0.0\)">
                  <c:v>17.829999999999998</c:v>
                </c:pt>
                <c:pt idx="11" formatCode="0.0_);[Red]\(0.0\)">
                  <c:v>55.6</c:v>
                </c:pt>
                <c:pt idx="12" formatCode="0.0_);[Red]\(0.0\)">
                  <c:v>32.6</c:v>
                </c:pt>
                <c:pt idx="13" formatCode="0.0_);[Red]\(0.0\)">
                  <c:v>42.75</c:v>
                </c:pt>
                <c:pt idx="14" formatCode="0.0_);[Red]\(0.0\)">
                  <c:v>55.51</c:v>
                </c:pt>
                <c:pt idx="15" formatCode="0.0_);[Red]\(0.0\)">
                  <c:v>49.52</c:v>
                </c:pt>
                <c:pt idx="16" formatCode="0.0_);[Red]\(0.0\)">
                  <c:v>39.6</c:v>
                </c:pt>
                <c:pt idx="17" formatCode="0.0_);[Red]\(0.0\)">
                  <c:v>5.86</c:v>
                </c:pt>
                <c:pt idx="18" formatCode="0.0_);[Red]\(0.0\)">
                  <c:v>17.7</c:v>
                </c:pt>
                <c:pt idx="19" formatCode="0.0_);[Red]\(0.0\)">
                  <c:v>16.5</c:v>
                </c:pt>
                <c:pt idx="20" formatCode="0.0_);[Red]\(0.0\)">
                  <c:v>18.899999999999999</c:v>
                </c:pt>
                <c:pt idx="21" formatCode="0.0_);[Red]\(0.0\)">
                  <c:v>13.8</c:v>
                </c:pt>
                <c:pt idx="22" formatCode="0.0_);[Red]\(0.0\)">
                  <c:v>23.48</c:v>
                </c:pt>
                <c:pt idx="23" formatCode="0.0_);[Red]\(0.0\)">
                  <c:v>28.81</c:v>
                </c:pt>
                <c:pt idx="24" formatCode="0.0_);[Red]\(0.0\)">
                  <c:v>26.62</c:v>
                </c:pt>
                <c:pt idx="25">
                  <c:v>14</c:v>
                </c:pt>
                <c:pt idx="26">
                  <c:v>10.7</c:v>
                </c:pt>
                <c:pt idx="27">
                  <c:v>28.1</c:v>
                </c:pt>
                <c:pt idx="28">
                  <c:v>28.7</c:v>
                </c:pt>
                <c:pt idx="29">
                  <c:v>24.8</c:v>
                </c:pt>
                <c:pt idx="30">
                  <c:v>11.7</c:v>
                </c:pt>
                <c:pt idx="31">
                  <c:v>15.9</c:v>
                </c:pt>
                <c:pt idx="32">
                  <c:v>10</c:v>
                </c:pt>
                <c:pt idx="33">
                  <c:v>7</c:v>
                </c:pt>
                <c:pt idx="34">
                  <c:v>11.2</c:v>
                </c:pt>
                <c:pt idx="35">
                  <c:v>13.7</c:v>
                </c:pt>
                <c:pt idx="3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760"/>
        <c:axId val="445462720"/>
      </c:lineChart>
      <c:dateAx>
        <c:axId val="20172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62720"/>
        <c:crosses val="autoZero"/>
        <c:auto val="1"/>
        <c:lblOffset val="100"/>
        <c:baseTimeUnit val="days"/>
      </c:dateAx>
      <c:valAx>
        <c:axId val="445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'[1]Table5,Fig. 22'!$C$4</c:f>
              <c:strCache>
                <c:ptCount val="1"/>
                <c:pt idx="0">
                  <c:v>奥多摩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22'!$C$5:$C$1618</c:f>
              <c:numCache>
                <c:formatCode>General</c:formatCode>
                <c:ptCount val="1614"/>
                <c:pt idx="0">
                  <c:v>16.3</c:v>
                </c:pt>
                <c:pt idx="1">
                  <c:v>3.8000000000000003</c:v>
                </c:pt>
                <c:pt idx="2">
                  <c:v>18.8</c:v>
                </c:pt>
                <c:pt idx="3">
                  <c:v>11.3</c:v>
                </c:pt>
                <c:pt idx="4">
                  <c:v>33.800000000000004</c:v>
                </c:pt>
                <c:pt idx="5">
                  <c:v>11.3</c:v>
                </c:pt>
                <c:pt idx="6">
                  <c:v>6.3000000000000007</c:v>
                </c:pt>
                <c:pt idx="7">
                  <c:v>16.3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8.8000000000000007</c:v>
                </c:pt>
                <c:pt idx="13">
                  <c:v>11.3</c:v>
                </c:pt>
                <c:pt idx="14">
                  <c:v>13.8</c:v>
                </c:pt>
                <c:pt idx="15">
                  <c:v>11.3</c:v>
                </c:pt>
                <c:pt idx="16">
                  <c:v>13.8</c:v>
                </c:pt>
                <c:pt idx="17">
                  <c:v>11.3</c:v>
                </c:pt>
                <c:pt idx="18">
                  <c:v>11.3</c:v>
                </c:pt>
                <c:pt idx="19">
                  <c:v>13.8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6.3000000000000007</c:v>
                </c:pt>
                <c:pt idx="24">
                  <c:v>11.3</c:v>
                </c:pt>
                <c:pt idx="25">
                  <c:v>16.3</c:v>
                </c:pt>
                <c:pt idx="26">
                  <c:v>3.8000000000000003</c:v>
                </c:pt>
                <c:pt idx="27">
                  <c:v>3.8000000000000003</c:v>
                </c:pt>
                <c:pt idx="28">
                  <c:v>6.3000000000000007</c:v>
                </c:pt>
                <c:pt idx="29">
                  <c:v>3.8000000000000003</c:v>
                </c:pt>
                <c:pt idx="30">
                  <c:v>11.3</c:v>
                </c:pt>
                <c:pt idx="31">
                  <c:v>8.8000000000000007</c:v>
                </c:pt>
                <c:pt idx="32">
                  <c:v>6.3000000000000007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11.3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8.8000000000000007</c:v>
                </c:pt>
                <c:pt idx="39">
                  <c:v>11.3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8.8000000000000007</c:v>
                </c:pt>
                <c:pt idx="43">
                  <c:v>3.8000000000000003</c:v>
                </c:pt>
                <c:pt idx="44">
                  <c:v>11.3</c:v>
                </c:pt>
                <c:pt idx="45">
                  <c:v>3.8000000000000003</c:v>
                </c:pt>
                <c:pt idx="46">
                  <c:v>8.8000000000000007</c:v>
                </c:pt>
                <c:pt idx="47">
                  <c:v>6.3000000000000007</c:v>
                </c:pt>
                <c:pt idx="48">
                  <c:v>6.3000000000000007</c:v>
                </c:pt>
                <c:pt idx="49">
                  <c:v>3.8000000000000003</c:v>
                </c:pt>
                <c:pt idx="50">
                  <c:v>6.3000000000000007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6.3000000000000007</c:v>
                </c:pt>
                <c:pt idx="54">
                  <c:v>13.8</c:v>
                </c:pt>
                <c:pt idx="55">
                  <c:v>3.8000000000000003</c:v>
                </c:pt>
                <c:pt idx="56">
                  <c:v>11.3</c:v>
                </c:pt>
                <c:pt idx="57">
                  <c:v>3.8000000000000003</c:v>
                </c:pt>
                <c:pt idx="58">
                  <c:v>13.8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16.3</c:v>
                </c:pt>
                <c:pt idx="62">
                  <c:v>11.3</c:v>
                </c:pt>
                <c:pt idx="63">
                  <c:v>11.3</c:v>
                </c:pt>
                <c:pt idx="64">
                  <c:v>8.8000000000000007</c:v>
                </c:pt>
                <c:pt idx="65">
                  <c:v>13.8</c:v>
                </c:pt>
                <c:pt idx="66">
                  <c:v>3.8000000000000003</c:v>
                </c:pt>
                <c:pt idx="67">
                  <c:v>18.8</c:v>
                </c:pt>
                <c:pt idx="68">
                  <c:v>16.3</c:v>
                </c:pt>
                <c:pt idx="69">
                  <c:v>18.8</c:v>
                </c:pt>
                <c:pt idx="70">
                  <c:v>16.3</c:v>
                </c:pt>
                <c:pt idx="71">
                  <c:v>18.8</c:v>
                </c:pt>
                <c:pt idx="72">
                  <c:v>16.3</c:v>
                </c:pt>
                <c:pt idx="73">
                  <c:v>18.8</c:v>
                </c:pt>
                <c:pt idx="74">
                  <c:v>11.3</c:v>
                </c:pt>
                <c:pt idx="75">
                  <c:v>3.8000000000000003</c:v>
                </c:pt>
                <c:pt idx="76">
                  <c:v>6.3000000000000007</c:v>
                </c:pt>
                <c:pt idx="77">
                  <c:v>6.3000000000000007</c:v>
                </c:pt>
                <c:pt idx="78">
                  <c:v>21.3</c:v>
                </c:pt>
                <c:pt idx="79">
                  <c:v>6.3000000000000007</c:v>
                </c:pt>
                <c:pt idx="80">
                  <c:v>6.3000000000000007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21.3</c:v>
                </c:pt>
                <c:pt idx="84">
                  <c:v>21.3</c:v>
                </c:pt>
                <c:pt idx="85">
                  <c:v>6.3000000000000007</c:v>
                </c:pt>
                <c:pt idx="86">
                  <c:v>8.8000000000000007</c:v>
                </c:pt>
                <c:pt idx="87">
                  <c:v>16.3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13.8</c:v>
                </c:pt>
                <c:pt idx="91">
                  <c:v>8.8000000000000007</c:v>
                </c:pt>
                <c:pt idx="92">
                  <c:v>11.3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13.8</c:v>
                </c:pt>
                <c:pt idx="98">
                  <c:v>11.3</c:v>
                </c:pt>
                <c:pt idx="99">
                  <c:v>6.3000000000000007</c:v>
                </c:pt>
                <c:pt idx="100">
                  <c:v>6.3000000000000007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13.8</c:v>
                </c:pt>
                <c:pt idx="104">
                  <c:v>3.8000000000000003</c:v>
                </c:pt>
                <c:pt idx="105">
                  <c:v>16.3</c:v>
                </c:pt>
                <c:pt idx="106">
                  <c:v>13.8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8.8000000000000007</c:v>
                </c:pt>
                <c:pt idx="110">
                  <c:v>11.3</c:v>
                </c:pt>
                <c:pt idx="111">
                  <c:v>3.8000000000000003</c:v>
                </c:pt>
                <c:pt idx="112">
                  <c:v>6.3000000000000007</c:v>
                </c:pt>
                <c:pt idx="113">
                  <c:v>8.8000000000000007</c:v>
                </c:pt>
                <c:pt idx="114">
                  <c:v>3.8000000000000003</c:v>
                </c:pt>
                <c:pt idx="115">
                  <c:v>8.8000000000000007</c:v>
                </c:pt>
                <c:pt idx="116">
                  <c:v>21.3</c:v>
                </c:pt>
                <c:pt idx="117">
                  <c:v>13.8</c:v>
                </c:pt>
                <c:pt idx="118">
                  <c:v>6.3000000000000007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16.3</c:v>
                </c:pt>
                <c:pt idx="122">
                  <c:v>13.8</c:v>
                </c:pt>
                <c:pt idx="123">
                  <c:v>21.3</c:v>
                </c:pt>
                <c:pt idx="124">
                  <c:v>13.8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11.3</c:v>
                </c:pt>
                <c:pt idx="130">
                  <c:v>8.8000000000000007</c:v>
                </c:pt>
                <c:pt idx="131">
                  <c:v>11.3</c:v>
                </c:pt>
                <c:pt idx="132">
                  <c:v>11.3</c:v>
                </c:pt>
                <c:pt idx="133">
                  <c:v>11.3</c:v>
                </c:pt>
                <c:pt idx="134">
                  <c:v>11.3</c:v>
                </c:pt>
                <c:pt idx="135">
                  <c:v>16.3</c:v>
                </c:pt>
                <c:pt idx="136">
                  <c:v>16.3</c:v>
                </c:pt>
                <c:pt idx="137">
                  <c:v>13.8</c:v>
                </c:pt>
                <c:pt idx="138">
                  <c:v>21.3</c:v>
                </c:pt>
                <c:pt idx="139">
                  <c:v>8.8000000000000007</c:v>
                </c:pt>
                <c:pt idx="140">
                  <c:v>13.8</c:v>
                </c:pt>
                <c:pt idx="141">
                  <c:v>13.8</c:v>
                </c:pt>
                <c:pt idx="142">
                  <c:v>26.3</c:v>
                </c:pt>
                <c:pt idx="143">
                  <c:v>23.8</c:v>
                </c:pt>
                <c:pt idx="144">
                  <c:v>18.8</c:v>
                </c:pt>
                <c:pt idx="145">
                  <c:v>26.3</c:v>
                </c:pt>
                <c:pt idx="146">
                  <c:v>13.8</c:v>
                </c:pt>
                <c:pt idx="147">
                  <c:v>11.3</c:v>
                </c:pt>
                <c:pt idx="148">
                  <c:v>26.3</c:v>
                </c:pt>
                <c:pt idx="149">
                  <c:v>23.8</c:v>
                </c:pt>
                <c:pt idx="150">
                  <c:v>6.3000000000000007</c:v>
                </c:pt>
                <c:pt idx="151">
                  <c:v>23.8</c:v>
                </c:pt>
                <c:pt idx="152">
                  <c:v>18.8</c:v>
                </c:pt>
                <c:pt idx="153">
                  <c:v>16.3</c:v>
                </c:pt>
                <c:pt idx="154">
                  <c:v>16.3</c:v>
                </c:pt>
                <c:pt idx="155">
                  <c:v>18.8</c:v>
                </c:pt>
                <c:pt idx="156">
                  <c:v>16.3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11.3</c:v>
                </c:pt>
                <c:pt idx="182">
                  <c:v>78.800000000000011</c:v>
                </c:pt>
                <c:pt idx="183">
                  <c:v>53.800000000000004</c:v>
                </c:pt>
                <c:pt idx="184">
                  <c:v>23.8</c:v>
                </c:pt>
                <c:pt idx="185">
                  <c:v>156.30000000000001</c:v>
                </c:pt>
                <c:pt idx="186">
                  <c:v>46.300000000000004</c:v>
                </c:pt>
                <c:pt idx="187">
                  <c:v>143.80000000000001</c:v>
                </c:pt>
                <c:pt idx="188">
                  <c:v>63.800000000000004</c:v>
                </c:pt>
                <c:pt idx="189">
                  <c:v>13.8</c:v>
                </c:pt>
                <c:pt idx="190">
                  <c:v>21.3</c:v>
                </c:pt>
                <c:pt idx="191">
                  <c:v>63.800000000000004</c:v>
                </c:pt>
                <c:pt idx="192">
                  <c:v>8.8000000000000007</c:v>
                </c:pt>
                <c:pt idx="193">
                  <c:v>28.8</c:v>
                </c:pt>
                <c:pt idx="194">
                  <c:v>81.300000000000011</c:v>
                </c:pt>
                <c:pt idx="195">
                  <c:v>93.800000000000011</c:v>
                </c:pt>
                <c:pt idx="196">
                  <c:v>43.800000000000004</c:v>
                </c:pt>
                <c:pt idx="197">
                  <c:v>158.80000000000001</c:v>
                </c:pt>
                <c:pt idx="198">
                  <c:v>208.8</c:v>
                </c:pt>
                <c:pt idx="199">
                  <c:v>186.3</c:v>
                </c:pt>
                <c:pt idx="200">
                  <c:v>83.800000000000011</c:v>
                </c:pt>
                <c:pt idx="201">
                  <c:v>203.8</c:v>
                </c:pt>
                <c:pt idx="202">
                  <c:v>223.8</c:v>
                </c:pt>
                <c:pt idx="203">
                  <c:v>236.3</c:v>
                </c:pt>
                <c:pt idx="204">
                  <c:v>128.80000000000001</c:v>
                </c:pt>
                <c:pt idx="205">
                  <c:v>126.30000000000001</c:v>
                </c:pt>
                <c:pt idx="206">
                  <c:v>171.3</c:v>
                </c:pt>
                <c:pt idx="207">
                  <c:v>61.300000000000004</c:v>
                </c:pt>
                <c:pt idx="208">
                  <c:v>126.30000000000001</c:v>
                </c:pt>
                <c:pt idx="209">
                  <c:v>58.800000000000004</c:v>
                </c:pt>
                <c:pt idx="210">
                  <c:v>43.800000000000004</c:v>
                </c:pt>
                <c:pt idx="211">
                  <c:v>26.3</c:v>
                </c:pt>
                <c:pt idx="212">
                  <c:v>181.3</c:v>
                </c:pt>
                <c:pt idx="213">
                  <c:v>186.3</c:v>
                </c:pt>
                <c:pt idx="214">
                  <c:v>21.3</c:v>
                </c:pt>
                <c:pt idx="215">
                  <c:v>88.800000000000011</c:v>
                </c:pt>
                <c:pt idx="216">
                  <c:v>216.3</c:v>
                </c:pt>
                <c:pt idx="217">
                  <c:v>256.3</c:v>
                </c:pt>
                <c:pt idx="218">
                  <c:v>298.8</c:v>
                </c:pt>
                <c:pt idx="219">
                  <c:v>251.3</c:v>
                </c:pt>
                <c:pt idx="220">
                  <c:v>51.300000000000004</c:v>
                </c:pt>
                <c:pt idx="221">
                  <c:v>111.30000000000001</c:v>
                </c:pt>
                <c:pt idx="222">
                  <c:v>333.8</c:v>
                </c:pt>
                <c:pt idx="223">
                  <c:v>153.80000000000001</c:v>
                </c:pt>
                <c:pt idx="224">
                  <c:v>301.3</c:v>
                </c:pt>
                <c:pt idx="225">
                  <c:v>421.3</c:v>
                </c:pt>
                <c:pt idx="226">
                  <c:v>446.3</c:v>
                </c:pt>
                <c:pt idx="227">
                  <c:v>393.8</c:v>
                </c:pt>
                <c:pt idx="228">
                  <c:v>361.3</c:v>
                </c:pt>
                <c:pt idx="229">
                  <c:v>298.8</c:v>
                </c:pt>
                <c:pt idx="230">
                  <c:v>328.8</c:v>
                </c:pt>
                <c:pt idx="231">
                  <c:v>13.8</c:v>
                </c:pt>
                <c:pt idx="232">
                  <c:v>328.8</c:v>
                </c:pt>
                <c:pt idx="233">
                  <c:v>113.80000000000001</c:v>
                </c:pt>
                <c:pt idx="234">
                  <c:v>323.8</c:v>
                </c:pt>
                <c:pt idx="235">
                  <c:v>368.8</c:v>
                </c:pt>
                <c:pt idx="236">
                  <c:v>123.80000000000001</c:v>
                </c:pt>
                <c:pt idx="237">
                  <c:v>201.3</c:v>
                </c:pt>
                <c:pt idx="238">
                  <c:v>421.3</c:v>
                </c:pt>
                <c:pt idx="239">
                  <c:v>193.8</c:v>
                </c:pt>
                <c:pt idx="240">
                  <c:v>28.8</c:v>
                </c:pt>
                <c:pt idx="241">
                  <c:v>31.3</c:v>
                </c:pt>
                <c:pt idx="242">
                  <c:v>151.30000000000001</c:v>
                </c:pt>
                <c:pt idx="243">
                  <c:v>98.800000000000011</c:v>
                </c:pt>
                <c:pt idx="244">
                  <c:v>281.3</c:v>
                </c:pt>
                <c:pt idx="245">
                  <c:v>26.3</c:v>
                </c:pt>
                <c:pt idx="246">
                  <c:v>138.80000000000001</c:v>
                </c:pt>
                <c:pt idx="247">
                  <c:v>113.80000000000001</c:v>
                </c:pt>
                <c:pt idx="248">
                  <c:v>26.3</c:v>
                </c:pt>
                <c:pt idx="249">
                  <c:v>8.8000000000000007</c:v>
                </c:pt>
                <c:pt idx="250">
                  <c:v>3.8000000000000003</c:v>
                </c:pt>
                <c:pt idx="251">
                  <c:v>223.8</c:v>
                </c:pt>
                <c:pt idx="252">
                  <c:v>136.30000000000001</c:v>
                </c:pt>
                <c:pt idx="253">
                  <c:v>16.3</c:v>
                </c:pt>
                <c:pt idx="254">
                  <c:v>231.3</c:v>
                </c:pt>
                <c:pt idx="255">
                  <c:v>223.8</c:v>
                </c:pt>
                <c:pt idx="256">
                  <c:v>148.80000000000001</c:v>
                </c:pt>
                <c:pt idx="257">
                  <c:v>103.80000000000001</c:v>
                </c:pt>
                <c:pt idx="258">
                  <c:v>26.3</c:v>
                </c:pt>
                <c:pt idx="259">
                  <c:v>93.800000000000011</c:v>
                </c:pt>
                <c:pt idx="260">
                  <c:v>118.80000000000001</c:v>
                </c:pt>
                <c:pt idx="261">
                  <c:v>31.3</c:v>
                </c:pt>
                <c:pt idx="262">
                  <c:v>13.8</c:v>
                </c:pt>
                <c:pt idx="263">
                  <c:v>6.3000000000000007</c:v>
                </c:pt>
                <c:pt idx="264">
                  <c:v>8.8000000000000007</c:v>
                </c:pt>
                <c:pt idx="265">
                  <c:v>16.3</c:v>
                </c:pt>
                <c:pt idx="266">
                  <c:v>21.3</c:v>
                </c:pt>
                <c:pt idx="267">
                  <c:v>11.3</c:v>
                </c:pt>
                <c:pt idx="268">
                  <c:v>46.300000000000004</c:v>
                </c:pt>
                <c:pt idx="269">
                  <c:v>28.8</c:v>
                </c:pt>
                <c:pt idx="270">
                  <c:v>8.8000000000000007</c:v>
                </c:pt>
                <c:pt idx="271">
                  <c:v>3.8000000000000003</c:v>
                </c:pt>
                <c:pt idx="272">
                  <c:v>3.8000000000000003</c:v>
                </c:pt>
                <c:pt idx="273">
                  <c:v>63.800000000000004</c:v>
                </c:pt>
                <c:pt idx="274">
                  <c:v>156.30000000000001</c:v>
                </c:pt>
                <c:pt idx="275">
                  <c:v>13.8</c:v>
                </c:pt>
                <c:pt idx="276">
                  <c:v>31.3</c:v>
                </c:pt>
                <c:pt idx="277">
                  <c:v>3.8000000000000003</c:v>
                </c:pt>
                <c:pt idx="278">
                  <c:v>18.8</c:v>
                </c:pt>
                <c:pt idx="279">
                  <c:v>26.3</c:v>
                </c:pt>
                <c:pt idx="280">
                  <c:v>111.30000000000001</c:v>
                </c:pt>
                <c:pt idx="281">
                  <c:v>21.3</c:v>
                </c:pt>
                <c:pt idx="282">
                  <c:v>58.800000000000004</c:v>
                </c:pt>
                <c:pt idx="283">
                  <c:v>213.8</c:v>
                </c:pt>
                <c:pt idx="284">
                  <c:v>18.8</c:v>
                </c:pt>
                <c:pt idx="285">
                  <c:v>18.8</c:v>
                </c:pt>
                <c:pt idx="286">
                  <c:v>13.8</c:v>
                </c:pt>
                <c:pt idx="287">
                  <c:v>13.8</c:v>
                </c:pt>
                <c:pt idx="288">
                  <c:v>413.8</c:v>
                </c:pt>
                <c:pt idx="289">
                  <c:v>303.8</c:v>
                </c:pt>
                <c:pt idx="290">
                  <c:v>153.80000000000001</c:v>
                </c:pt>
                <c:pt idx="291">
                  <c:v>193.8</c:v>
                </c:pt>
                <c:pt idx="292">
                  <c:v>113.80000000000001</c:v>
                </c:pt>
                <c:pt idx="293">
                  <c:v>188.8</c:v>
                </c:pt>
                <c:pt idx="294">
                  <c:v>18.8</c:v>
                </c:pt>
                <c:pt idx="295">
                  <c:v>93.800000000000011</c:v>
                </c:pt>
                <c:pt idx="296">
                  <c:v>143.80000000000001</c:v>
                </c:pt>
                <c:pt idx="297">
                  <c:v>21.3</c:v>
                </c:pt>
                <c:pt idx="298">
                  <c:v>138.80000000000001</c:v>
                </c:pt>
                <c:pt idx="299">
                  <c:v>121.30000000000001</c:v>
                </c:pt>
                <c:pt idx="300">
                  <c:v>111.30000000000001</c:v>
                </c:pt>
                <c:pt idx="301">
                  <c:v>28.8</c:v>
                </c:pt>
                <c:pt idx="302">
                  <c:v>256.3</c:v>
                </c:pt>
                <c:pt idx="303">
                  <c:v>181.3</c:v>
                </c:pt>
                <c:pt idx="304">
                  <c:v>96.300000000000011</c:v>
                </c:pt>
                <c:pt idx="305">
                  <c:v>6.3000000000000007</c:v>
                </c:pt>
                <c:pt idx="306">
                  <c:v>8.8000000000000007</c:v>
                </c:pt>
                <c:pt idx="307">
                  <c:v>78.800000000000011</c:v>
                </c:pt>
                <c:pt idx="308">
                  <c:v>176.3</c:v>
                </c:pt>
                <c:pt idx="309">
                  <c:v>103.80000000000001</c:v>
                </c:pt>
                <c:pt idx="310">
                  <c:v>8.8000000000000007</c:v>
                </c:pt>
                <c:pt idx="311">
                  <c:v>81.300000000000011</c:v>
                </c:pt>
                <c:pt idx="312">
                  <c:v>18.8</c:v>
                </c:pt>
                <c:pt idx="313">
                  <c:v>13.8</c:v>
                </c:pt>
                <c:pt idx="314">
                  <c:v>26.3</c:v>
                </c:pt>
                <c:pt idx="315">
                  <c:v>76.3</c:v>
                </c:pt>
                <c:pt idx="316">
                  <c:v>21.3</c:v>
                </c:pt>
                <c:pt idx="317">
                  <c:v>81.300000000000011</c:v>
                </c:pt>
                <c:pt idx="318">
                  <c:v>36.300000000000004</c:v>
                </c:pt>
                <c:pt idx="319">
                  <c:v>211.3</c:v>
                </c:pt>
                <c:pt idx="320">
                  <c:v>206.3</c:v>
                </c:pt>
                <c:pt idx="321">
                  <c:v>178.8</c:v>
                </c:pt>
                <c:pt idx="322">
                  <c:v>138.80000000000001</c:v>
                </c:pt>
                <c:pt idx="323">
                  <c:v>196.3</c:v>
                </c:pt>
                <c:pt idx="324">
                  <c:v>128.80000000000001</c:v>
                </c:pt>
                <c:pt idx="325">
                  <c:v>113.80000000000001</c:v>
                </c:pt>
                <c:pt idx="326">
                  <c:v>183.8</c:v>
                </c:pt>
                <c:pt idx="327">
                  <c:v>241.3</c:v>
                </c:pt>
                <c:pt idx="328">
                  <c:v>173.8</c:v>
                </c:pt>
                <c:pt idx="329">
                  <c:v>108.80000000000001</c:v>
                </c:pt>
                <c:pt idx="330">
                  <c:v>68.8</c:v>
                </c:pt>
                <c:pt idx="331">
                  <c:v>43.800000000000004</c:v>
                </c:pt>
                <c:pt idx="332">
                  <c:v>33.800000000000004</c:v>
                </c:pt>
                <c:pt idx="333">
                  <c:v>26.3</c:v>
                </c:pt>
                <c:pt idx="334">
                  <c:v>16.3</c:v>
                </c:pt>
                <c:pt idx="335">
                  <c:v>13.8</c:v>
                </c:pt>
                <c:pt idx="336">
                  <c:v>11.3</c:v>
                </c:pt>
                <c:pt idx="337">
                  <c:v>11.3</c:v>
                </c:pt>
                <c:pt idx="338">
                  <c:v>16.3</c:v>
                </c:pt>
                <c:pt idx="339">
                  <c:v>11.3</c:v>
                </c:pt>
                <c:pt idx="340">
                  <c:v>16.3</c:v>
                </c:pt>
                <c:pt idx="341">
                  <c:v>16.3</c:v>
                </c:pt>
                <c:pt idx="342">
                  <c:v>16.3</c:v>
                </c:pt>
                <c:pt idx="343">
                  <c:v>18.8</c:v>
                </c:pt>
                <c:pt idx="344">
                  <c:v>16.3</c:v>
                </c:pt>
                <c:pt idx="345">
                  <c:v>18.8</c:v>
                </c:pt>
                <c:pt idx="346">
                  <c:v>16.3</c:v>
                </c:pt>
                <c:pt idx="347">
                  <c:v>11.3</c:v>
                </c:pt>
                <c:pt idx="348">
                  <c:v>11.3</c:v>
                </c:pt>
                <c:pt idx="349">
                  <c:v>11.3</c:v>
                </c:pt>
                <c:pt idx="350">
                  <c:v>11.3</c:v>
                </c:pt>
                <c:pt idx="351">
                  <c:v>6.3000000000000007</c:v>
                </c:pt>
                <c:pt idx="352">
                  <c:v>11.3</c:v>
                </c:pt>
                <c:pt idx="353">
                  <c:v>18.8</c:v>
                </c:pt>
                <c:pt idx="354">
                  <c:v>8.8000000000000007</c:v>
                </c:pt>
                <c:pt idx="355">
                  <c:v>23.8</c:v>
                </c:pt>
                <c:pt idx="356">
                  <c:v>13.8</c:v>
                </c:pt>
                <c:pt idx="357">
                  <c:v>13.8</c:v>
                </c:pt>
                <c:pt idx="358">
                  <c:v>8.8000000000000007</c:v>
                </c:pt>
                <c:pt idx="359">
                  <c:v>6.3000000000000007</c:v>
                </c:pt>
                <c:pt idx="360">
                  <c:v>8.8000000000000007</c:v>
                </c:pt>
                <c:pt idx="361">
                  <c:v>13.8</c:v>
                </c:pt>
                <c:pt idx="362">
                  <c:v>11.3</c:v>
                </c:pt>
                <c:pt idx="363">
                  <c:v>13.8</c:v>
                </c:pt>
                <c:pt idx="364">
                  <c:v>11.3</c:v>
                </c:pt>
                <c:pt idx="365">
                  <c:v>13.8</c:v>
                </c:pt>
                <c:pt idx="366">
                  <c:v>11.3</c:v>
                </c:pt>
                <c:pt idx="367">
                  <c:v>8.8000000000000007</c:v>
                </c:pt>
                <c:pt idx="368">
                  <c:v>11.2</c:v>
                </c:pt>
                <c:pt idx="369">
                  <c:v>8.6999999999999993</c:v>
                </c:pt>
                <c:pt idx="370">
                  <c:v>13.7</c:v>
                </c:pt>
                <c:pt idx="371">
                  <c:v>16.2</c:v>
                </c:pt>
                <c:pt idx="372">
                  <c:v>8.6999999999999993</c:v>
                </c:pt>
                <c:pt idx="373">
                  <c:v>6.2</c:v>
                </c:pt>
                <c:pt idx="374">
                  <c:v>6.2</c:v>
                </c:pt>
                <c:pt idx="375">
                  <c:v>11.2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6.2</c:v>
                </c:pt>
                <c:pt idx="379">
                  <c:v>11.2</c:v>
                </c:pt>
                <c:pt idx="380">
                  <c:v>11.2</c:v>
                </c:pt>
                <c:pt idx="381">
                  <c:v>8.6999999999999993</c:v>
                </c:pt>
                <c:pt idx="382">
                  <c:v>13.7</c:v>
                </c:pt>
                <c:pt idx="383">
                  <c:v>11.2</c:v>
                </c:pt>
                <c:pt idx="384">
                  <c:v>6.2</c:v>
                </c:pt>
                <c:pt idx="385">
                  <c:v>3.7</c:v>
                </c:pt>
                <c:pt idx="386">
                  <c:v>6.2</c:v>
                </c:pt>
                <c:pt idx="387">
                  <c:v>11.2</c:v>
                </c:pt>
                <c:pt idx="388">
                  <c:v>3.7</c:v>
                </c:pt>
                <c:pt idx="389">
                  <c:v>11.2</c:v>
                </c:pt>
                <c:pt idx="390">
                  <c:v>8.6999999999999993</c:v>
                </c:pt>
                <c:pt idx="391">
                  <c:v>11.2</c:v>
                </c:pt>
                <c:pt idx="392">
                  <c:v>11.2</c:v>
                </c:pt>
                <c:pt idx="393">
                  <c:v>3.7</c:v>
                </c:pt>
                <c:pt idx="394">
                  <c:v>11.2</c:v>
                </c:pt>
                <c:pt idx="395">
                  <c:v>8.6999999999999993</c:v>
                </c:pt>
                <c:pt idx="396">
                  <c:v>6.2</c:v>
                </c:pt>
                <c:pt idx="397">
                  <c:v>8.6999999999999993</c:v>
                </c:pt>
                <c:pt idx="398">
                  <c:v>6.2</c:v>
                </c:pt>
                <c:pt idx="399">
                  <c:v>6.2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8.6999999999999993</c:v>
                </c:pt>
                <c:pt idx="404">
                  <c:v>6.2</c:v>
                </c:pt>
                <c:pt idx="405">
                  <c:v>6.2</c:v>
                </c:pt>
                <c:pt idx="406">
                  <c:v>11.2</c:v>
                </c:pt>
                <c:pt idx="407">
                  <c:v>11.2</c:v>
                </c:pt>
                <c:pt idx="408">
                  <c:v>6.2</c:v>
                </c:pt>
                <c:pt idx="409">
                  <c:v>3.7</c:v>
                </c:pt>
                <c:pt idx="410">
                  <c:v>3.7</c:v>
                </c:pt>
                <c:pt idx="411">
                  <c:v>11.2</c:v>
                </c:pt>
                <c:pt idx="412">
                  <c:v>3.7</c:v>
                </c:pt>
                <c:pt idx="413">
                  <c:v>11.2</c:v>
                </c:pt>
                <c:pt idx="414">
                  <c:v>8.6999999999999993</c:v>
                </c:pt>
                <c:pt idx="415">
                  <c:v>11.2</c:v>
                </c:pt>
                <c:pt idx="416">
                  <c:v>11.2</c:v>
                </c:pt>
                <c:pt idx="417">
                  <c:v>8.6999999999999993</c:v>
                </c:pt>
                <c:pt idx="418">
                  <c:v>6.2</c:v>
                </c:pt>
                <c:pt idx="419">
                  <c:v>8.6999999999999993</c:v>
                </c:pt>
                <c:pt idx="420">
                  <c:v>6.2</c:v>
                </c:pt>
                <c:pt idx="421">
                  <c:v>3.7</c:v>
                </c:pt>
                <c:pt idx="422">
                  <c:v>3.7</c:v>
                </c:pt>
                <c:pt idx="423">
                  <c:v>3.7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13.7</c:v>
                </c:pt>
                <c:pt idx="430">
                  <c:v>11.2</c:v>
                </c:pt>
                <c:pt idx="431">
                  <c:v>11.2</c:v>
                </c:pt>
                <c:pt idx="432">
                  <c:v>8.6999999999999993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6.2</c:v>
                </c:pt>
                <c:pt idx="437">
                  <c:v>6.2</c:v>
                </c:pt>
                <c:pt idx="438">
                  <c:v>18.7</c:v>
                </c:pt>
                <c:pt idx="439">
                  <c:v>6.2</c:v>
                </c:pt>
                <c:pt idx="440">
                  <c:v>6.2</c:v>
                </c:pt>
                <c:pt idx="441">
                  <c:v>21.2</c:v>
                </c:pt>
                <c:pt idx="442">
                  <c:v>11.2</c:v>
                </c:pt>
                <c:pt idx="443">
                  <c:v>16.2</c:v>
                </c:pt>
                <c:pt idx="444">
                  <c:v>13.7</c:v>
                </c:pt>
                <c:pt idx="445">
                  <c:v>11.2</c:v>
                </c:pt>
                <c:pt idx="446">
                  <c:v>3.7</c:v>
                </c:pt>
                <c:pt idx="447">
                  <c:v>3.7</c:v>
                </c:pt>
                <c:pt idx="448">
                  <c:v>3.7</c:v>
                </c:pt>
                <c:pt idx="449">
                  <c:v>3.7</c:v>
                </c:pt>
                <c:pt idx="450">
                  <c:v>3.7</c:v>
                </c:pt>
                <c:pt idx="451">
                  <c:v>18.7</c:v>
                </c:pt>
                <c:pt idx="452">
                  <c:v>6.2</c:v>
                </c:pt>
                <c:pt idx="453">
                  <c:v>6.2</c:v>
                </c:pt>
                <c:pt idx="454">
                  <c:v>8.6999999999999993</c:v>
                </c:pt>
                <c:pt idx="455">
                  <c:v>3.7</c:v>
                </c:pt>
                <c:pt idx="456">
                  <c:v>3.7</c:v>
                </c:pt>
                <c:pt idx="457">
                  <c:v>21.2</c:v>
                </c:pt>
                <c:pt idx="458">
                  <c:v>3.7</c:v>
                </c:pt>
                <c:pt idx="459">
                  <c:v>3.7</c:v>
                </c:pt>
                <c:pt idx="460">
                  <c:v>18.7</c:v>
                </c:pt>
                <c:pt idx="461">
                  <c:v>11.2</c:v>
                </c:pt>
                <c:pt idx="462">
                  <c:v>11.2</c:v>
                </c:pt>
                <c:pt idx="463">
                  <c:v>3.7</c:v>
                </c:pt>
                <c:pt idx="464">
                  <c:v>3.7</c:v>
                </c:pt>
                <c:pt idx="465">
                  <c:v>6.2</c:v>
                </c:pt>
                <c:pt idx="466">
                  <c:v>8.6999999999999993</c:v>
                </c:pt>
                <c:pt idx="467">
                  <c:v>6.2</c:v>
                </c:pt>
                <c:pt idx="468">
                  <c:v>11.2</c:v>
                </c:pt>
                <c:pt idx="469">
                  <c:v>13.7</c:v>
                </c:pt>
                <c:pt idx="470">
                  <c:v>16.2</c:v>
                </c:pt>
                <c:pt idx="471">
                  <c:v>6.2</c:v>
                </c:pt>
                <c:pt idx="472">
                  <c:v>6.2</c:v>
                </c:pt>
                <c:pt idx="473">
                  <c:v>16.2</c:v>
                </c:pt>
                <c:pt idx="474">
                  <c:v>16.2</c:v>
                </c:pt>
                <c:pt idx="475">
                  <c:v>3.7</c:v>
                </c:pt>
                <c:pt idx="476">
                  <c:v>6.2</c:v>
                </c:pt>
                <c:pt idx="477">
                  <c:v>6.2</c:v>
                </c:pt>
                <c:pt idx="478">
                  <c:v>6.2</c:v>
                </c:pt>
                <c:pt idx="479">
                  <c:v>6.2</c:v>
                </c:pt>
                <c:pt idx="480">
                  <c:v>23.7</c:v>
                </c:pt>
                <c:pt idx="481">
                  <c:v>6.2</c:v>
                </c:pt>
                <c:pt idx="482">
                  <c:v>11.2</c:v>
                </c:pt>
                <c:pt idx="483">
                  <c:v>8.6999999999999993</c:v>
                </c:pt>
                <c:pt idx="484">
                  <c:v>6.2</c:v>
                </c:pt>
                <c:pt idx="485">
                  <c:v>11.2</c:v>
                </c:pt>
                <c:pt idx="486">
                  <c:v>11.2</c:v>
                </c:pt>
                <c:pt idx="487">
                  <c:v>16.2</c:v>
                </c:pt>
                <c:pt idx="488">
                  <c:v>8.6999999999999993</c:v>
                </c:pt>
                <c:pt idx="489">
                  <c:v>21.2</c:v>
                </c:pt>
                <c:pt idx="490">
                  <c:v>23.7</c:v>
                </c:pt>
                <c:pt idx="491">
                  <c:v>16.2</c:v>
                </c:pt>
                <c:pt idx="492">
                  <c:v>8.6999999999999993</c:v>
                </c:pt>
                <c:pt idx="493">
                  <c:v>8.6999999999999993</c:v>
                </c:pt>
                <c:pt idx="494">
                  <c:v>11.2</c:v>
                </c:pt>
                <c:pt idx="495">
                  <c:v>23.7</c:v>
                </c:pt>
                <c:pt idx="496">
                  <c:v>8.6999999999999993</c:v>
                </c:pt>
                <c:pt idx="497">
                  <c:v>13.7</c:v>
                </c:pt>
                <c:pt idx="498">
                  <c:v>23.7</c:v>
                </c:pt>
                <c:pt idx="499">
                  <c:v>18.7</c:v>
                </c:pt>
                <c:pt idx="500">
                  <c:v>6.2</c:v>
                </c:pt>
                <c:pt idx="501">
                  <c:v>23.7</c:v>
                </c:pt>
                <c:pt idx="502">
                  <c:v>31.2</c:v>
                </c:pt>
                <c:pt idx="503">
                  <c:v>16.2</c:v>
                </c:pt>
                <c:pt idx="504">
                  <c:v>3.7</c:v>
                </c:pt>
                <c:pt idx="505">
                  <c:v>28.7</c:v>
                </c:pt>
                <c:pt idx="506">
                  <c:v>26.2</c:v>
                </c:pt>
                <c:pt idx="507">
                  <c:v>33.700000000000003</c:v>
                </c:pt>
                <c:pt idx="508">
                  <c:v>48.7</c:v>
                </c:pt>
                <c:pt idx="509">
                  <c:v>48.7</c:v>
                </c:pt>
                <c:pt idx="510">
                  <c:v>1.2</c:v>
                </c:pt>
                <c:pt idx="511">
                  <c:v>23.7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41.2</c:v>
                </c:pt>
                <c:pt idx="515">
                  <c:v>41.2</c:v>
                </c:pt>
                <c:pt idx="516">
                  <c:v>51.2</c:v>
                </c:pt>
                <c:pt idx="517">
                  <c:v>33.700000000000003</c:v>
                </c:pt>
                <c:pt idx="518">
                  <c:v>53.7</c:v>
                </c:pt>
                <c:pt idx="519">
                  <c:v>38.700000000000003</c:v>
                </c:pt>
                <c:pt idx="520">
                  <c:v>46.2</c:v>
                </c:pt>
                <c:pt idx="521">
                  <c:v>36.200000000000003</c:v>
                </c:pt>
                <c:pt idx="522">
                  <c:v>33.700000000000003</c:v>
                </c:pt>
                <c:pt idx="523">
                  <c:v>66.2</c:v>
                </c:pt>
                <c:pt idx="524">
                  <c:v>43.7</c:v>
                </c:pt>
                <c:pt idx="525">
                  <c:v>26.2</c:v>
                </c:pt>
                <c:pt idx="526">
                  <c:v>18.7</c:v>
                </c:pt>
                <c:pt idx="527">
                  <c:v>46.2</c:v>
                </c:pt>
                <c:pt idx="528">
                  <c:v>66.2</c:v>
                </c:pt>
                <c:pt idx="529">
                  <c:v>26.2</c:v>
                </c:pt>
                <c:pt idx="530">
                  <c:v>23.7</c:v>
                </c:pt>
                <c:pt idx="531">
                  <c:v>56.2</c:v>
                </c:pt>
                <c:pt idx="547">
                  <c:v>23.7</c:v>
                </c:pt>
                <c:pt idx="548">
                  <c:v>108.7</c:v>
                </c:pt>
                <c:pt idx="549">
                  <c:v>181.2</c:v>
                </c:pt>
                <c:pt idx="550">
                  <c:v>93.7</c:v>
                </c:pt>
                <c:pt idx="551">
                  <c:v>26.2</c:v>
                </c:pt>
                <c:pt idx="552">
                  <c:v>103.7</c:v>
                </c:pt>
                <c:pt idx="553">
                  <c:v>91.2</c:v>
                </c:pt>
                <c:pt idx="554">
                  <c:v>51.2</c:v>
                </c:pt>
                <c:pt idx="555">
                  <c:v>288.7</c:v>
                </c:pt>
                <c:pt idx="556">
                  <c:v>183.7</c:v>
                </c:pt>
                <c:pt idx="557">
                  <c:v>116.2</c:v>
                </c:pt>
                <c:pt idx="558">
                  <c:v>61.2</c:v>
                </c:pt>
                <c:pt idx="559">
                  <c:v>73.7</c:v>
                </c:pt>
                <c:pt idx="560">
                  <c:v>121.2</c:v>
                </c:pt>
                <c:pt idx="561">
                  <c:v>133.69999999999999</c:v>
                </c:pt>
                <c:pt idx="562">
                  <c:v>263.7</c:v>
                </c:pt>
                <c:pt idx="563">
                  <c:v>376.2</c:v>
                </c:pt>
                <c:pt idx="564">
                  <c:v>316.2</c:v>
                </c:pt>
                <c:pt idx="565">
                  <c:v>323.7</c:v>
                </c:pt>
                <c:pt idx="566">
                  <c:v>283.7</c:v>
                </c:pt>
                <c:pt idx="567">
                  <c:v>326.2</c:v>
                </c:pt>
                <c:pt idx="568">
                  <c:v>231.2</c:v>
                </c:pt>
                <c:pt idx="569">
                  <c:v>23.7</c:v>
                </c:pt>
                <c:pt idx="570">
                  <c:v>16.2</c:v>
                </c:pt>
                <c:pt idx="571">
                  <c:v>21.2</c:v>
                </c:pt>
                <c:pt idx="572">
                  <c:v>16.2</c:v>
                </c:pt>
                <c:pt idx="573">
                  <c:v>11.2</c:v>
                </c:pt>
                <c:pt idx="574">
                  <c:v>21.2</c:v>
                </c:pt>
                <c:pt idx="575">
                  <c:v>23.7</c:v>
                </c:pt>
                <c:pt idx="576">
                  <c:v>28.7</c:v>
                </c:pt>
                <c:pt idx="577">
                  <c:v>23.7</c:v>
                </c:pt>
                <c:pt idx="578">
                  <c:v>21.2</c:v>
                </c:pt>
                <c:pt idx="579">
                  <c:v>13.7</c:v>
                </c:pt>
                <c:pt idx="580">
                  <c:v>16.2</c:v>
                </c:pt>
                <c:pt idx="581">
                  <c:v>13.7</c:v>
                </c:pt>
                <c:pt idx="582">
                  <c:v>11.2</c:v>
                </c:pt>
                <c:pt idx="583">
                  <c:v>21.2</c:v>
                </c:pt>
                <c:pt idx="584">
                  <c:v>18.7</c:v>
                </c:pt>
                <c:pt idx="585">
                  <c:v>6.2</c:v>
                </c:pt>
                <c:pt idx="586">
                  <c:v>13.7</c:v>
                </c:pt>
                <c:pt idx="587">
                  <c:v>11.2</c:v>
                </c:pt>
                <c:pt idx="588">
                  <c:v>8.6999999999999993</c:v>
                </c:pt>
                <c:pt idx="592">
                  <c:v>36.200000000000003</c:v>
                </c:pt>
                <c:pt idx="593">
                  <c:v>256.2</c:v>
                </c:pt>
                <c:pt idx="594">
                  <c:v>263.7</c:v>
                </c:pt>
                <c:pt idx="595">
                  <c:v>341.2</c:v>
                </c:pt>
                <c:pt idx="660">
                  <c:v>36.200000000000003</c:v>
                </c:pt>
                <c:pt idx="661">
                  <c:v>131.19999999999999</c:v>
                </c:pt>
                <c:pt idx="662">
                  <c:v>431.2</c:v>
                </c:pt>
                <c:pt idx="663">
                  <c:v>163.69999999999999</c:v>
                </c:pt>
                <c:pt idx="664">
                  <c:v>36.200000000000003</c:v>
                </c:pt>
                <c:pt idx="665">
                  <c:v>33.700000000000003</c:v>
                </c:pt>
                <c:pt idx="666">
                  <c:v>76.2</c:v>
                </c:pt>
                <c:pt idx="667">
                  <c:v>66.2</c:v>
                </c:pt>
                <c:pt idx="668">
                  <c:v>466.2</c:v>
                </c:pt>
                <c:pt idx="731">
                  <c:v>18.7</c:v>
                </c:pt>
                <c:pt idx="732">
                  <c:v>101.2</c:v>
                </c:pt>
                <c:pt idx="733">
                  <c:v>86.2</c:v>
                </c:pt>
                <c:pt idx="792">
                  <c:v>11.2</c:v>
                </c:pt>
                <c:pt idx="793">
                  <c:v>28.7</c:v>
                </c:pt>
                <c:pt idx="794">
                  <c:v>8.6999999999999993</c:v>
                </c:pt>
                <c:pt idx="795">
                  <c:v>11.2</c:v>
                </c:pt>
                <c:pt idx="796">
                  <c:v>8.6999999999999993</c:v>
                </c:pt>
                <c:pt idx="797">
                  <c:v>21.2</c:v>
                </c:pt>
                <c:pt idx="798">
                  <c:v>31.2</c:v>
                </c:pt>
                <c:pt idx="799">
                  <c:v>28.7</c:v>
                </c:pt>
                <c:pt idx="800">
                  <c:v>28.7</c:v>
                </c:pt>
                <c:pt idx="801">
                  <c:v>6.2</c:v>
                </c:pt>
                <c:pt idx="802">
                  <c:v>8.6999999999999993</c:v>
                </c:pt>
                <c:pt idx="803">
                  <c:v>33.700000000000003</c:v>
                </c:pt>
                <c:pt idx="804">
                  <c:v>11.2</c:v>
                </c:pt>
                <c:pt idx="805">
                  <c:v>18.7</c:v>
                </c:pt>
                <c:pt idx="806">
                  <c:v>18.7</c:v>
                </c:pt>
                <c:pt idx="807">
                  <c:v>8.6999999999999993</c:v>
                </c:pt>
                <c:pt idx="808">
                  <c:v>18.7</c:v>
                </c:pt>
                <c:pt idx="809">
                  <c:v>31.2</c:v>
                </c:pt>
                <c:pt idx="810">
                  <c:v>31.2</c:v>
                </c:pt>
                <c:pt idx="811">
                  <c:v>28.7</c:v>
                </c:pt>
                <c:pt idx="812">
                  <c:v>16.2</c:v>
                </c:pt>
                <c:pt idx="813">
                  <c:v>36.200000000000003</c:v>
                </c:pt>
                <c:pt idx="814">
                  <c:v>8.6999999999999993</c:v>
                </c:pt>
                <c:pt idx="815">
                  <c:v>28.7</c:v>
                </c:pt>
                <c:pt idx="816">
                  <c:v>26.2</c:v>
                </c:pt>
                <c:pt idx="817">
                  <c:v>8.6999999999999993</c:v>
                </c:pt>
                <c:pt idx="818">
                  <c:v>8.6999999999999993</c:v>
                </c:pt>
                <c:pt idx="819">
                  <c:v>23.7</c:v>
                </c:pt>
                <c:pt idx="820">
                  <c:v>23.7</c:v>
                </c:pt>
                <c:pt idx="821">
                  <c:v>18.7</c:v>
                </c:pt>
                <c:pt idx="822">
                  <c:v>6.2</c:v>
                </c:pt>
                <c:pt idx="823">
                  <c:v>31.2</c:v>
                </c:pt>
                <c:pt idx="824">
                  <c:v>16.2</c:v>
                </c:pt>
                <c:pt idx="825">
                  <c:v>6.2</c:v>
                </c:pt>
                <c:pt idx="826">
                  <c:v>6.2</c:v>
                </c:pt>
                <c:pt idx="827">
                  <c:v>8.6999999999999993</c:v>
                </c:pt>
                <c:pt idx="828">
                  <c:v>21.2</c:v>
                </c:pt>
                <c:pt idx="829">
                  <c:v>23.7</c:v>
                </c:pt>
                <c:pt idx="830">
                  <c:v>11.2</c:v>
                </c:pt>
                <c:pt idx="831">
                  <c:v>18.7</c:v>
                </c:pt>
                <c:pt idx="832">
                  <c:v>18.7</c:v>
                </c:pt>
                <c:pt idx="833">
                  <c:v>8.6999999999999993</c:v>
                </c:pt>
                <c:pt idx="834">
                  <c:v>11.2</c:v>
                </c:pt>
                <c:pt idx="835">
                  <c:v>8.6999999999999993</c:v>
                </c:pt>
                <c:pt idx="836">
                  <c:v>28.7</c:v>
                </c:pt>
                <c:pt idx="837">
                  <c:v>6.2</c:v>
                </c:pt>
                <c:pt idx="838">
                  <c:v>8.6999999999999993</c:v>
                </c:pt>
                <c:pt idx="839">
                  <c:v>8.6999999999999993</c:v>
                </c:pt>
                <c:pt idx="840">
                  <c:v>16.2</c:v>
                </c:pt>
                <c:pt idx="841">
                  <c:v>13.7</c:v>
                </c:pt>
                <c:pt idx="842">
                  <c:v>8.6999999999999993</c:v>
                </c:pt>
                <c:pt idx="843">
                  <c:v>8.6999999999999993</c:v>
                </c:pt>
                <c:pt idx="844">
                  <c:v>21.2</c:v>
                </c:pt>
                <c:pt idx="845">
                  <c:v>13.7</c:v>
                </c:pt>
                <c:pt idx="846">
                  <c:v>21.2</c:v>
                </c:pt>
                <c:pt idx="847">
                  <c:v>33.700000000000003</c:v>
                </c:pt>
                <c:pt idx="848">
                  <c:v>8.6999999999999993</c:v>
                </c:pt>
                <c:pt idx="849">
                  <c:v>38.700000000000003</c:v>
                </c:pt>
                <c:pt idx="850">
                  <c:v>11.2</c:v>
                </c:pt>
                <c:pt idx="851">
                  <c:v>31.2</c:v>
                </c:pt>
                <c:pt idx="852">
                  <c:v>11.2</c:v>
                </c:pt>
                <c:pt idx="853">
                  <c:v>23.7</c:v>
                </c:pt>
                <c:pt idx="854">
                  <c:v>11.2</c:v>
                </c:pt>
                <c:pt idx="855">
                  <c:v>28.7</c:v>
                </c:pt>
                <c:pt idx="856">
                  <c:v>21.2</c:v>
                </c:pt>
                <c:pt idx="857">
                  <c:v>21.2</c:v>
                </c:pt>
                <c:pt idx="858">
                  <c:v>13.7</c:v>
                </c:pt>
                <c:pt idx="859">
                  <c:v>23.7</c:v>
                </c:pt>
                <c:pt idx="905">
                  <c:v>461.2</c:v>
                </c:pt>
                <c:pt idx="906">
                  <c:v>173.7</c:v>
                </c:pt>
                <c:pt idx="907">
                  <c:v>218.7</c:v>
                </c:pt>
                <c:pt idx="908">
                  <c:v>48.7</c:v>
                </c:pt>
                <c:pt idx="909">
                  <c:v>58.7</c:v>
                </c:pt>
                <c:pt idx="910">
                  <c:v>28.7</c:v>
                </c:pt>
                <c:pt idx="911">
                  <c:v>113.7</c:v>
                </c:pt>
                <c:pt idx="912">
                  <c:v>211.2</c:v>
                </c:pt>
                <c:pt idx="913">
                  <c:v>268.7</c:v>
                </c:pt>
                <c:pt idx="914">
                  <c:v>298.7</c:v>
                </c:pt>
                <c:pt idx="915">
                  <c:v>311.2</c:v>
                </c:pt>
                <c:pt idx="916">
                  <c:v>301.2</c:v>
                </c:pt>
                <c:pt idx="917">
                  <c:v>53.7</c:v>
                </c:pt>
                <c:pt idx="918">
                  <c:v>193.7</c:v>
                </c:pt>
                <c:pt idx="919">
                  <c:v>276.2</c:v>
                </c:pt>
                <c:pt idx="920">
                  <c:v>288.7</c:v>
                </c:pt>
                <c:pt idx="921">
                  <c:v>46.2</c:v>
                </c:pt>
                <c:pt idx="922">
                  <c:v>53.7</c:v>
                </c:pt>
                <c:pt idx="923">
                  <c:v>211.2</c:v>
                </c:pt>
                <c:pt idx="924">
                  <c:v>23.7</c:v>
                </c:pt>
                <c:pt idx="925">
                  <c:v>31.2</c:v>
                </c:pt>
                <c:pt idx="926">
                  <c:v>151.19999999999999</c:v>
                </c:pt>
                <c:pt idx="927">
                  <c:v>13.7</c:v>
                </c:pt>
                <c:pt idx="928">
                  <c:v>16.2</c:v>
                </c:pt>
                <c:pt idx="929">
                  <c:v>41.2</c:v>
                </c:pt>
                <c:pt idx="930">
                  <c:v>36.200000000000003</c:v>
                </c:pt>
                <c:pt idx="931">
                  <c:v>51.2</c:v>
                </c:pt>
                <c:pt idx="932">
                  <c:v>213.7</c:v>
                </c:pt>
                <c:pt idx="933">
                  <c:v>11.2</c:v>
                </c:pt>
                <c:pt idx="934">
                  <c:v>26.2</c:v>
                </c:pt>
                <c:pt idx="935">
                  <c:v>113.7</c:v>
                </c:pt>
                <c:pt idx="936">
                  <c:v>248.7</c:v>
                </c:pt>
                <c:pt idx="937">
                  <c:v>148.69999999999999</c:v>
                </c:pt>
                <c:pt idx="938">
                  <c:v>283.7</c:v>
                </c:pt>
                <c:pt idx="939">
                  <c:v>78.7</c:v>
                </c:pt>
                <c:pt idx="940">
                  <c:v>78.7</c:v>
                </c:pt>
                <c:pt idx="941">
                  <c:v>21.2</c:v>
                </c:pt>
                <c:pt idx="942">
                  <c:v>133.69999999999999</c:v>
                </c:pt>
                <c:pt idx="943">
                  <c:v>143.69999999999999</c:v>
                </c:pt>
                <c:pt idx="944">
                  <c:v>151.19999999999999</c:v>
                </c:pt>
                <c:pt idx="945">
                  <c:v>66.2</c:v>
                </c:pt>
                <c:pt idx="946">
                  <c:v>83.7</c:v>
                </c:pt>
                <c:pt idx="947">
                  <c:v>121.2</c:v>
                </c:pt>
                <c:pt idx="948">
                  <c:v>223.7</c:v>
                </c:pt>
                <c:pt idx="949">
                  <c:v>211.2</c:v>
                </c:pt>
                <c:pt idx="950">
                  <c:v>91.2</c:v>
                </c:pt>
                <c:pt idx="951">
                  <c:v>573.70000000000005</c:v>
                </c:pt>
                <c:pt idx="952">
                  <c:v>588.70000000000005</c:v>
                </c:pt>
                <c:pt idx="953">
                  <c:v>523.70000000000005</c:v>
                </c:pt>
                <c:pt idx="954">
                  <c:v>228.7</c:v>
                </c:pt>
                <c:pt idx="955">
                  <c:v>93.7</c:v>
                </c:pt>
                <c:pt idx="956">
                  <c:v>746.2</c:v>
                </c:pt>
                <c:pt idx="957">
                  <c:v>48.7</c:v>
                </c:pt>
                <c:pt idx="958">
                  <c:v>663.7</c:v>
                </c:pt>
                <c:pt idx="959">
                  <c:v>28.7</c:v>
                </c:pt>
                <c:pt idx="960">
                  <c:v>746.2</c:v>
                </c:pt>
                <c:pt idx="961">
                  <c:v>813.7</c:v>
                </c:pt>
                <c:pt idx="962">
                  <c:v>28.7</c:v>
                </c:pt>
                <c:pt idx="963">
                  <c:v>643.70000000000005</c:v>
                </c:pt>
                <c:pt idx="964">
                  <c:v>658.7</c:v>
                </c:pt>
                <c:pt idx="965">
                  <c:v>638.70000000000005</c:v>
                </c:pt>
                <c:pt idx="966">
                  <c:v>28.7</c:v>
                </c:pt>
                <c:pt idx="967">
                  <c:v>753.7</c:v>
                </c:pt>
                <c:pt idx="968">
                  <c:v>148.69999999999999</c:v>
                </c:pt>
                <c:pt idx="969">
                  <c:v>71.2</c:v>
                </c:pt>
                <c:pt idx="970">
                  <c:v>693.7</c:v>
                </c:pt>
                <c:pt idx="971">
                  <c:v>531.20000000000005</c:v>
                </c:pt>
                <c:pt idx="972">
                  <c:v>86.2</c:v>
                </c:pt>
                <c:pt idx="973">
                  <c:v>411.2</c:v>
                </c:pt>
                <c:pt idx="974">
                  <c:v>301.2</c:v>
                </c:pt>
                <c:pt idx="975">
                  <c:v>216.2</c:v>
                </c:pt>
                <c:pt idx="976">
                  <c:v>636.20000000000005</c:v>
                </c:pt>
                <c:pt idx="977">
                  <c:v>563.70000000000005</c:v>
                </c:pt>
                <c:pt idx="978">
                  <c:v>88.7</c:v>
                </c:pt>
                <c:pt idx="979">
                  <c:v>31.2</c:v>
                </c:pt>
                <c:pt idx="980">
                  <c:v>633.70000000000005</c:v>
                </c:pt>
                <c:pt idx="981">
                  <c:v>133.69999999999999</c:v>
                </c:pt>
                <c:pt idx="982">
                  <c:v>201.2</c:v>
                </c:pt>
                <c:pt idx="983">
                  <c:v>498.7</c:v>
                </c:pt>
                <c:pt idx="984">
                  <c:v>36.200000000000003</c:v>
                </c:pt>
                <c:pt idx="985">
                  <c:v>183.7</c:v>
                </c:pt>
                <c:pt idx="986">
                  <c:v>108.7</c:v>
                </c:pt>
                <c:pt idx="987">
                  <c:v>151.19999999999999</c:v>
                </c:pt>
                <c:pt idx="988">
                  <c:v>678.7</c:v>
                </c:pt>
                <c:pt idx="989">
                  <c:v>271.2</c:v>
                </c:pt>
                <c:pt idx="990">
                  <c:v>48.7</c:v>
                </c:pt>
                <c:pt idx="991">
                  <c:v>181.2</c:v>
                </c:pt>
                <c:pt idx="992">
                  <c:v>336.2</c:v>
                </c:pt>
                <c:pt idx="993">
                  <c:v>26.2</c:v>
                </c:pt>
                <c:pt idx="994">
                  <c:v>533.70000000000005</c:v>
                </c:pt>
                <c:pt idx="995">
                  <c:v>41.2</c:v>
                </c:pt>
                <c:pt idx="996">
                  <c:v>303.7</c:v>
                </c:pt>
                <c:pt idx="997">
                  <c:v>56.2</c:v>
                </c:pt>
                <c:pt idx="998">
                  <c:v>38.700000000000003</c:v>
                </c:pt>
                <c:pt idx="999">
                  <c:v>13.7</c:v>
                </c:pt>
                <c:pt idx="1000">
                  <c:v>18.7</c:v>
                </c:pt>
                <c:pt idx="1001">
                  <c:v>396.2</c:v>
                </c:pt>
                <c:pt idx="1002">
                  <c:v>23.7</c:v>
                </c:pt>
                <c:pt idx="1003">
                  <c:v>348.7</c:v>
                </c:pt>
                <c:pt idx="1004">
                  <c:v>171.2</c:v>
                </c:pt>
                <c:pt idx="1005">
                  <c:v>548.70000000000005</c:v>
                </c:pt>
                <c:pt idx="1006">
                  <c:v>423.7</c:v>
                </c:pt>
                <c:pt idx="1007">
                  <c:v>26.2</c:v>
                </c:pt>
                <c:pt idx="1008">
                  <c:v>43.7</c:v>
                </c:pt>
                <c:pt idx="1009">
                  <c:v>558.70000000000005</c:v>
                </c:pt>
                <c:pt idx="1010">
                  <c:v>483.7</c:v>
                </c:pt>
                <c:pt idx="1011">
                  <c:v>36.200000000000003</c:v>
                </c:pt>
                <c:pt idx="1012">
                  <c:v>21.2</c:v>
                </c:pt>
                <c:pt idx="1013">
                  <c:v>16.2</c:v>
                </c:pt>
                <c:pt idx="1014">
                  <c:v>13.7</c:v>
                </c:pt>
                <c:pt idx="1015">
                  <c:v>23.7</c:v>
                </c:pt>
                <c:pt idx="1016">
                  <c:v>18.7</c:v>
                </c:pt>
                <c:pt idx="1017">
                  <c:v>11.2</c:v>
                </c:pt>
                <c:pt idx="1018">
                  <c:v>36.200000000000003</c:v>
                </c:pt>
                <c:pt idx="1019">
                  <c:v>18.7</c:v>
                </c:pt>
                <c:pt idx="1020">
                  <c:v>11.2</c:v>
                </c:pt>
                <c:pt idx="1021">
                  <c:v>583.70000000000005</c:v>
                </c:pt>
                <c:pt idx="1022">
                  <c:v>483.7</c:v>
                </c:pt>
                <c:pt idx="1023">
                  <c:v>356.2</c:v>
                </c:pt>
                <c:pt idx="1024">
                  <c:v>338.7</c:v>
                </c:pt>
                <c:pt idx="1025">
                  <c:v>446.2</c:v>
                </c:pt>
                <c:pt idx="1026">
                  <c:v>398.7</c:v>
                </c:pt>
                <c:pt idx="1027">
                  <c:v>11.2</c:v>
                </c:pt>
                <c:pt idx="1028">
                  <c:v>41.2</c:v>
                </c:pt>
                <c:pt idx="1029">
                  <c:v>8.6999999999999993</c:v>
                </c:pt>
                <c:pt idx="1030">
                  <c:v>261.2</c:v>
                </c:pt>
                <c:pt idx="1031">
                  <c:v>246.2</c:v>
                </c:pt>
                <c:pt idx="1032">
                  <c:v>323.7</c:v>
                </c:pt>
                <c:pt idx="1033">
                  <c:v>318.7</c:v>
                </c:pt>
                <c:pt idx="1034">
                  <c:v>48.7</c:v>
                </c:pt>
                <c:pt idx="1035">
                  <c:v>163.69999999999999</c:v>
                </c:pt>
                <c:pt idx="1036">
                  <c:v>176.2</c:v>
                </c:pt>
                <c:pt idx="1037">
                  <c:v>343.7</c:v>
                </c:pt>
                <c:pt idx="1038">
                  <c:v>288.7</c:v>
                </c:pt>
                <c:pt idx="1039">
                  <c:v>73.7</c:v>
                </c:pt>
                <c:pt idx="1040">
                  <c:v>31.2</c:v>
                </c:pt>
                <c:pt idx="1041">
                  <c:v>213.7</c:v>
                </c:pt>
                <c:pt idx="1042">
                  <c:v>256.2</c:v>
                </c:pt>
                <c:pt idx="1043">
                  <c:v>251.2</c:v>
                </c:pt>
                <c:pt idx="1044">
                  <c:v>318.7</c:v>
                </c:pt>
                <c:pt idx="1045">
                  <c:v>321.2</c:v>
                </c:pt>
                <c:pt idx="1046">
                  <c:v>273.7</c:v>
                </c:pt>
                <c:pt idx="1047">
                  <c:v>333.7</c:v>
                </c:pt>
                <c:pt idx="1048">
                  <c:v>423.7</c:v>
                </c:pt>
                <c:pt idx="1049">
                  <c:v>381.2</c:v>
                </c:pt>
                <c:pt idx="1050">
                  <c:v>31.2</c:v>
                </c:pt>
                <c:pt idx="1051">
                  <c:v>96.2</c:v>
                </c:pt>
                <c:pt idx="1052">
                  <c:v>41.2</c:v>
                </c:pt>
                <c:pt idx="1053">
                  <c:v>191.2</c:v>
                </c:pt>
                <c:pt idx="1054">
                  <c:v>163.69999999999999</c:v>
                </c:pt>
                <c:pt idx="1055">
                  <c:v>143.69999999999999</c:v>
                </c:pt>
                <c:pt idx="1056">
                  <c:v>56.2</c:v>
                </c:pt>
                <c:pt idx="1057">
                  <c:v>98.7</c:v>
                </c:pt>
                <c:pt idx="1058">
                  <c:v>38.700000000000003</c:v>
                </c:pt>
                <c:pt idx="1059">
                  <c:v>13.7</c:v>
                </c:pt>
                <c:pt idx="1060">
                  <c:v>31.2</c:v>
                </c:pt>
                <c:pt idx="1061">
                  <c:v>36.200000000000003</c:v>
                </c:pt>
                <c:pt idx="1062">
                  <c:v>31.2</c:v>
                </c:pt>
                <c:pt idx="1063">
                  <c:v>26.2</c:v>
                </c:pt>
                <c:pt idx="1064">
                  <c:v>36.200000000000003</c:v>
                </c:pt>
                <c:pt idx="1065">
                  <c:v>21.2</c:v>
                </c:pt>
                <c:pt idx="1066">
                  <c:v>41.2</c:v>
                </c:pt>
                <c:pt idx="1067">
                  <c:v>16.2</c:v>
                </c:pt>
                <c:pt idx="1068">
                  <c:v>18.7</c:v>
                </c:pt>
                <c:pt idx="1069">
                  <c:v>26.2</c:v>
                </c:pt>
                <c:pt idx="1070">
                  <c:v>33.700000000000003</c:v>
                </c:pt>
                <c:pt idx="1071">
                  <c:v>13.7</c:v>
                </c:pt>
                <c:pt idx="1072">
                  <c:v>8.6999999999999993</c:v>
                </c:pt>
                <c:pt idx="1073">
                  <c:v>16.2</c:v>
                </c:pt>
                <c:pt idx="1074">
                  <c:v>31.2</c:v>
                </c:pt>
                <c:pt idx="1075">
                  <c:v>18.7</c:v>
                </c:pt>
                <c:pt idx="1076">
                  <c:v>28.7</c:v>
                </c:pt>
                <c:pt idx="1077">
                  <c:v>21.2</c:v>
                </c:pt>
                <c:pt idx="1078">
                  <c:v>26.2</c:v>
                </c:pt>
                <c:pt idx="1079">
                  <c:v>23.7</c:v>
                </c:pt>
                <c:pt idx="1080">
                  <c:v>16.2</c:v>
                </c:pt>
                <c:pt idx="1081">
                  <c:v>8.6999999999999993</c:v>
                </c:pt>
                <c:pt idx="1082">
                  <c:v>18.7</c:v>
                </c:pt>
                <c:pt idx="1083">
                  <c:v>16.2</c:v>
                </c:pt>
                <c:pt idx="1084">
                  <c:v>21.2</c:v>
                </c:pt>
                <c:pt idx="1085">
                  <c:v>56.2</c:v>
                </c:pt>
                <c:pt idx="1086">
                  <c:v>26.2</c:v>
                </c:pt>
                <c:pt idx="1087">
                  <c:v>31.2</c:v>
                </c:pt>
                <c:pt idx="1088">
                  <c:v>33.700000000000003</c:v>
                </c:pt>
                <c:pt idx="1089">
                  <c:v>26.2</c:v>
                </c:pt>
                <c:pt idx="1090">
                  <c:v>8.6999999999999993</c:v>
                </c:pt>
                <c:pt idx="1091">
                  <c:v>23.7</c:v>
                </c:pt>
                <c:pt idx="1092">
                  <c:v>86.2</c:v>
                </c:pt>
                <c:pt idx="1093">
                  <c:v>63.7</c:v>
                </c:pt>
                <c:pt idx="1094">
                  <c:v>23.7</c:v>
                </c:pt>
                <c:pt idx="1095">
                  <c:v>76.2</c:v>
                </c:pt>
                <c:pt idx="1096">
                  <c:v>158.69999999999999</c:v>
                </c:pt>
                <c:pt idx="1097">
                  <c:v>18.7</c:v>
                </c:pt>
                <c:pt idx="1098">
                  <c:v>6.2</c:v>
                </c:pt>
                <c:pt idx="1099">
                  <c:v>23.7</c:v>
                </c:pt>
                <c:pt idx="1100">
                  <c:v>11.2</c:v>
                </c:pt>
                <c:pt idx="1101">
                  <c:v>28.7</c:v>
                </c:pt>
                <c:pt idx="1102">
                  <c:v>61.2</c:v>
                </c:pt>
                <c:pt idx="1103">
                  <c:v>106.2</c:v>
                </c:pt>
                <c:pt idx="1104">
                  <c:v>93.7</c:v>
                </c:pt>
                <c:pt idx="1105">
                  <c:v>16.2</c:v>
                </c:pt>
                <c:pt idx="1106">
                  <c:v>36.200000000000003</c:v>
                </c:pt>
                <c:pt idx="1107">
                  <c:v>33.700000000000003</c:v>
                </c:pt>
                <c:pt idx="1108">
                  <c:v>18.7</c:v>
                </c:pt>
                <c:pt idx="1109">
                  <c:v>23.7</c:v>
                </c:pt>
                <c:pt idx="1110">
                  <c:v>21.2</c:v>
                </c:pt>
                <c:pt idx="1111">
                  <c:v>21.2</c:v>
                </c:pt>
                <c:pt idx="1112">
                  <c:v>23.7</c:v>
                </c:pt>
                <c:pt idx="1113">
                  <c:v>18.7</c:v>
                </c:pt>
                <c:pt idx="1114">
                  <c:v>18.7</c:v>
                </c:pt>
                <c:pt idx="1115">
                  <c:v>16.2</c:v>
                </c:pt>
                <c:pt idx="1116">
                  <c:v>16.2</c:v>
                </c:pt>
                <c:pt idx="1117">
                  <c:v>18.7</c:v>
                </c:pt>
                <c:pt idx="1118">
                  <c:v>21.2</c:v>
                </c:pt>
                <c:pt idx="1119">
                  <c:v>8.6999999999999993</c:v>
                </c:pt>
                <c:pt idx="1120">
                  <c:v>13.7</c:v>
                </c:pt>
                <c:pt idx="1121">
                  <c:v>6.2</c:v>
                </c:pt>
                <c:pt idx="1122">
                  <c:v>8.6999999999999993</c:v>
                </c:pt>
                <c:pt idx="1123">
                  <c:v>21.2</c:v>
                </c:pt>
                <c:pt idx="1124">
                  <c:v>23.7</c:v>
                </c:pt>
                <c:pt idx="1125">
                  <c:v>11.2</c:v>
                </c:pt>
                <c:pt idx="1126">
                  <c:v>13.7</c:v>
                </c:pt>
                <c:pt idx="1127">
                  <c:v>11.2</c:v>
                </c:pt>
                <c:pt idx="1128">
                  <c:v>6.2</c:v>
                </c:pt>
                <c:pt idx="1129">
                  <c:v>6.2</c:v>
                </c:pt>
                <c:pt idx="1130">
                  <c:v>13.7</c:v>
                </c:pt>
                <c:pt idx="1131">
                  <c:v>16.2</c:v>
                </c:pt>
                <c:pt idx="1132">
                  <c:v>11.2</c:v>
                </c:pt>
                <c:pt idx="1133">
                  <c:v>18.7</c:v>
                </c:pt>
                <c:pt idx="1134">
                  <c:v>16.2</c:v>
                </c:pt>
                <c:pt idx="1135">
                  <c:v>18.7</c:v>
                </c:pt>
                <c:pt idx="1136">
                  <c:v>11.2</c:v>
                </c:pt>
                <c:pt idx="1137">
                  <c:v>3.7</c:v>
                </c:pt>
                <c:pt idx="1138">
                  <c:v>3.7</c:v>
                </c:pt>
                <c:pt idx="1139">
                  <c:v>3.7</c:v>
                </c:pt>
                <c:pt idx="1140">
                  <c:v>3.7</c:v>
                </c:pt>
                <c:pt idx="1141">
                  <c:v>16.2</c:v>
                </c:pt>
                <c:pt idx="1142">
                  <c:v>13.7</c:v>
                </c:pt>
                <c:pt idx="1143">
                  <c:v>13.7</c:v>
                </c:pt>
                <c:pt idx="1144">
                  <c:v>6.2</c:v>
                </c:pt>
                <c:pt idx="1145">
                  <c:v>11.2</c:v>
                </c:pt>
                <c:pt idx="1146">
                  <c:v>8.6999999999999993</c:v>
                </c:pt>
                <c:pt idx="1147">
                  <c:v>18.7</c:v>
                </c:pt>
                <c:pt idx="1148">
                  <c:v>6.2</c:v>
                </c:pt>
                <c:pt idx="1149">
                  <c:v>13.7</c:v>
                </c:pt>
                <c:pt idx="1150">
                  <c:v>11.2</c:v>
                </c:pt>
                <c:pt idx="1151">
                  <c:v>16.2</c:v>
                </c:pt>
                <c:pt idx="1152">
                  <c:v>13.7</c:v>
                </c:pt>
                <c:pt idx="1153">
                  <c:v>16.2</c:v>
                </c:pt>
                <c:pt idx="1154">
                  <c:v>13.7</c:v>
                </c:pt>
                <c:pt idx="1155">
                  <c:v>8.6999999999999993</c:v>
                </c:pt>
                <c:pt idx="1156">
                  <c:v>6.2</c:v>
                </c:pt>
                <c:pt idx="1157">
                  <c:v>11.2</c:v>
                </c:pt>
                <c:pt idx="1158">
                  <c:v>16.2</c:v>
                </c:pt>
                <c:pt idx="1159">
                  <c:v>3.7</c:v>
                </c:pt>
                <c:pt idx="1160">
                  <c:v>13.7</c:v>
                </c:pt>
                <c:pt idx="1161">
                  <c:v>3.7</c:v>
                </c:pt>
                <c:pt idx="1162">
                  <c:v>3.7</c:v>
                </c:pt>
                <c:pt idx="1163">
                  <c:v>6.2</c:v>
                </c:pt>
                <c:pt idx="1164">
                  <c:v>11.2</c:v>
                </c:pt>
                <c:pt idx="1165">
                  <c:v>8.6999999999999993</c:v>
                </c:pt>
                <c:pt idx="1166">
                  <c:v>11.2</c:v>
                </c:pt>
                <c:pt idx="1167">
                  <c:v>13.7</c:v>
                </c:pt>
                <c:pt idx="1168">
                  <c:v>3.7</c:v>
                </c:pt>
                <c:pt idx="1169">
                  <c:v>3.7</c:v>
                </c:pt>
                <c:pt idx="1170">
                  <c:v>13.7</c:v>
                </c:pt>
                <c:pt idx="1171">
                  <c:v>6.2</c:v>
                </c:pt>
                <c:pt idx="1172">
                  <c:v>6.2</c:v>
                </c:pt>
                <c:pt idx="1173">
                  <c:v>6.2</c:v>
                </c:pt>
                <c:pt idx="1174">
                  <c:v>18.7</c:v>
                </c:pt>
                <c:pt idx="1175">
                  <c:v>6.2</c:v>
                </c:pt>
                <c:pt idx="1176">
                  <c:v>13.7</c:v>
                </c:pt>
                <c:pt idx="1177">
                  <c:v>8.6999999999999993</c:v>
                </c:pt>
                <c:pt idx="1178">
                  <c:v>13.7</c:v>
                </c:pt>
                <c:pt idx="1179">
                  <c:v>16.2</c:v>
                </c:pt>
                <c:pt idx="1180">
                  <c:v>11.2</c:v>
                </c:pt>
                <c:pt idx="1181">
                  <c:v>13.7</c:v>
                </c:pt>
                <c:pt idx="1182">
                  <c:v>3.7</c:v>
                </c:pt>
                <c:pt idx="1183">
                  <c:v>8.6999999999999993</c:v>
                </c:pt>
                <c:pt idx="1184">
                  <c:v>3.7</c:v>
                </c:pt>
                <c:pt idx="1185">
                  <c:v>16.2</c:v>
                </c:pt>
                <c:pt idx="1186">
                  <c:v>3.7</c:v>
                </c:pt>
                <c:pt idx="1187">
                  <c:v>11.2</c:v>
                </c:pt>
                <c:pt idx="1188">
                  <c:v>13.7</c:v>
                </c:pt>
                <c:pt idx="1189">
                  <c:v>11.2</c:v>
                </c:pt>
                <c:pt idx="1190">
                  <c:v>8.6999999999999993</c:v>
                </c:pt>
                <c:pt idx="1191">
                  <c:v>6.2</c:v>
                </c:pt>
                <c:pt idx="1192">
                  <c:v>3.7</c:v>
                </c:pt>
                <c:pt idx="1193">
                  <c:v>8.6999999999999993</c:v>
                </c:pt>
                <c:pt idx="1194">
                  <c:v>3.7</c:v>
                </c:pt>
                <c:pt idx="1195">
                  <c:v>16.2</c:v>
                </c:pt>
                <c:pt idx="1196">
                  <c:v>3.7</c:v>
                </c:pt>
                <c:pt idx="1197">
                  <c:v>8.6999999999999993</c:v>
                </c:pt>
                <c:pt idx="1198">
                  <c:v>6.2</c:v>
                </c:pt>
                <c:pt idx="1199">
                  <c:v>6.2</c:v>
                </c:pt>
                <c:pt idx="1200">
                  <c:v>6.2</c:v>
                </c:pt>
                <c:pt idx="1201">
                  <c:v>18.7</c:v>
                </c:pt>
                <c:pt idx="1202">
                  <c:v>18.7</c:v>
                </c:pt>
                <c:pt idx="1204">
                  <c:v>3.7</c:v>
                </c:pt>
                <c:pt idx="1205">
                  <c:v>3.7</c:v>
                </c:pt>
                <c:pt idx="1206">
                  <c:v>8.6999999999999993</c:v>
                </c:pt>
                <c:pt idx="1207">
                  <c:v>3.7</c:v>
                </c:pt>
                <c:pt idx="1208">
                  <c:v>3.7</c:v>
                </c:pt>
                <c:pt idx="1209">
                  <c:v>8.6999999999999993</c:v>
                </c:pt>
                <c:pt idx="1210">
                  <c:v>11.2</c:v>
                </c:pt>
                <c:pt idx="1211">
                  <c:v>6.2</c:v>
                </c:pt>
                <c:pt idx="1212">
                  <c:v>16.2</c:v>
                </c:pt>
                <c:pt idx="1213">
                  <c:v>28.7</c:v>
                </c:pt>
                <c:pt idx="1214">
                  <c:v>18.7</c:v>
                </c:pt>
                <c:pt idx="1215">
                  <c:v>23.7</c:v>
                </c:pt>
                <c:pt idx="1216">
                  <c:v>21.2</c:v>
                </c:pt>
                <c:pt idx="1217">
                  <c:v>23.7</c:v>
                </c:pt>
                <c:pt idx="1218">
                  <c:v>23.7</c:v>
                </c:pt>
                <c:pt idx="1219">
                  <c:v>11.2</c:v>
                </c:pt>
                <c:pt idx="1220">
                  <c:v>8.6999999999999993</c:v>
                </c:pt>
                <c:pt idx="1221">
                  <c:v>8.6999999999999993</c:v>
                </c:pt>
                <c:pt idx="1222">
                  <c:v>8.6999999999999993</c:v>
                </c:pt>
                <c:pt idx="1223">
                  <c:v>8.6999999999999993</c:v>
                </c:pt>
                <c:pt idx="1224">
                  <c:v>11.2</c:v>
                </c:pt>
                <c:pt idx="1225">
                  <c:v>13.7</c:v>
                </c:pt>
                <c:pt idx="1226">
                  <c:v>21.2</c:v>
                </c:pt>
                <c:pt idx="1227">
                  <c:v>16.2</c:v>
                </c:pt>
                <c:pt idx="1228">
                  <c:v>18.7</c:v>
                </c:pt>
                <c:pt idx="1229">
                  <c:v>23.7</c:v>
                </c:pt>
                <c:pt idx="1230">
                  <c:v>13.7</c:v>
                </c:pt>
                <c:pt idx="1231">
                  <c:v>11.2</c:v>
                </c:pt>
                <c:pt idx="1232">
                  <c:v>21.2</c:v>
                </c:pt>
                <c:pt idx="1233">
                  <c:v>16.2</c:v>
                </c:pt>
                <c:pt idx="1234">
                  <c:v>21.2</c:v>
                </c:pt>
                <c:pt idx="1235">
                  <c:v>18.7</c:v>
                </c:pt>
                <c:pt idx="1236">
                  <c:v>8.6999999999999993</c:v>
                </c:pt>
                <c:pt idx="1237">
                  <c:v>11.2</c:v>
                </c:pt>
                <c:pt idx="1238">
                  <c:v>13.7</c:v>
                </c:pt>
                <c:pt idx="1239">
                  <c:v>26.2</c:v>
                </c:pt>
                <c:pt idx="1240">
                  <c:v>23.7</c:v>
                </c:pt>
                <c:pt idx="1241">
                  <c:v>6.2</c:v>
                </c:pt>
                <c:pt idx="1242">
                  <c:v>21.2</c:v>
                </c:pt>
                <c:pt idx="1243">
                  <c:v>21.2</c:v>
                </c:pt>
                <c:pt idx="1244">
                  <c:v>16.2</c:v>
                </c:pt>
                <c:pt idx="1246">
                  <c:v>8.6999999999999993</c:v>
                </c:pt>
                <c:pt idx="1247">
                  <c:v>1.2</c:v>
                </c:pt>
                <c:pt idx="1248">
                  <c:v>3.7</c:v>
                </c:pt>
                <c:pt idx="1249">
                  <c:v>3.7</c:v>
                </c:pt>
                <c:pt idx="1250">
                  <c:v>3.7</c:v>
                </c:pt>
                <c:pt idx="1251">
                  <c:v>3.7</c:v>
                </c:pt>
                <c:pt idx="1252">
                  <c:v>1.2</c:v>
                </c:pt>
                <c:pt idx="1253">
                  <c:v>6.2</c:v>
                </c:pt>
                <c:pt idx="1254">
                  <c:v>6.2</c:v>
                </c:pt>
                <c:pt idx="1255">
                  <c:v>3.7</c:v>
                </c:pt>
                <c:pt idx="1256">
                  <c:v>8.6999999999999993</c:v>
                </c:pt>
                <c:pt idx="1257">
                  <c:v>16.2</c:v>
                </c:pt>
                <c:pt idx="1258">
                  <c:v>18.7</c:v>
                </c:pt>
                <c:pt idx="1259">
                  <c:v>23.7</c:v>
                </c:pt>
                <c:pt idx="1260">
                  <c:v>8.6999999999999993</c:v>
                </c:pt>
                <c:pt idx="1261">
                  <c:v>6.2</c:v>
                </c:pt>
                <c:pt idx="1262">
                  <c:v>3.7</c:v>
                </c:pt>
                <c:pt idx="1263">
                  <c:v>16.2</c:v>
                </c:pt>
                <c:pt idx="1264">
                  <c:v>1.2</c:v>
                </c:pt>
                <c:pt idx="1265">
                  <c:v>1.2</c:v>
                </c:pt>
                <c:pt idx="1266">
                  <c:v>3.7</c:v>
                </c:pt>
                <c:pt idx="1267">
                  <c:v>1.2</c:v>
                </c:pt>
                <c:pt idx="1268">
                  <c:v>3.7</c:v>
                </c:pt>
                <c:pt idx="1269">
                  <c:v>1.2</c:v>
                </c:pt>
                <c:pt idx="1270">
                  <c:v>23.7</c:v>
                </c:pt>
                <c:pt idx="1271">
                  <c:v>18.7</c:v>
                </c:pt>
                <c:pt idx="1272">
                  <c:v>41.2</c:v>
                </c:pt>
                <c:pt idx="1273">
                  <c:v>26.2</c:v>
                </c:pt>
                <c:pt idx="1274">
                  <c:v>6.2</c:v>
                </c:pt>
                <c:pt idx="1275">
                  <c:v>21.2</c:v>
                </c:pt>
                <c:pt idx="1276">
                  <c:v>8.6999999999999993</c:v>
                </c:pt>
                <c:pt idx="1277">
                  <c:v>71.2</c:v>
                </c:pt>
                <c:pt idx="1278">
                  <c:v>8.6999999999999993</c:v>
                </c:pt>
                <c:pt idx="1279">
                  <c:v>8.6999999999999993</c:v>
                </c:pt>
                <c:pt idx="1280">
                  <c:v>83.7</c:v>
                </c:pt>
                <c:pt idx="1281">
                  <c:v>23.7</c:v>
                </c:pt>
                <c:pt idx="1282">
                  <c:v>11.2</c:v>
                </c:pt>
                <c:pt idx="1283">
                  <c:v>18.7</c:v>
                </c:pt>
                <c:pt idx="1284">
                  <c:v>86.2</c:v>
                </c:pt>
                <c:pt idx="1285">
                  <c:v>18.7</c:v>
                </c:pt>
                <c:pt idx="1286">
                  <c:v>101.2</c:v>
                </c:pt>
                <c:pt idx="1287">
                  <c:v>78.7</c:v>
                </c:pt>
                <c:pt idx="1288">
                  <c:v>1.2</c:v>
                </c:pt>
                <c:pt idx="1289">
                  <c:v>11.2</c:v>
                </c:pt>
                <c:pt idx="1290">
                  <c:v>8.6999999999999993</c:v>
                </c:pt>
                <c:pt idx="1291">
                  <c:v>1.2</c:v>
                </c:pt>
                <c:pt idx="1292">
                  <c:v>23.7</c:v>
                </c:pt>
                <c:pt idx="1293">
                  <c:v>3.7</c:v>
                </c:pt>
                <c:pt idx="1310">
                  <c:v>1.2</c:v>
                </c:pt>
                <c:pt idx="1311">
                  <c:v>6.2</c:v>
                </c:pt>
                <c:pt idx="1312">
                  <c:v>8.6999999999999993</c:v>
                </c:pt>
                <c:pt idx="1313">
                  <c:v>3.7</c:v>
                </c:pt>
                <c:pt idx="1314">
                  <c:v>3.7</c:v>
                </c:pt>
                <c:pt idx="1315">
                  <c:v>23.7</c:v>
                </c:pt>
                <c:pt idx="1316">
                  <c:v>53.7</c:v>
                </c:pt>
                <c:pt idx="1317">
                  <c:v>181.2</c:v>
                </c:pt>
                <c:pt idx="1318">
                  <c:v>96.2</c:v>
                </c:pt>
                <c:pt idx="1319">
                  <c:v>16.2</c:v>
                </c:pt>
                <c:pt idx="1320">
                  <c:v>96.2</c:v>
                </c:pt>
                <c:pt idx="1321">
                  <c:v>48.7</c:v>
                </c:pt>
                <c:pt idx="1322">
                  <c:v>11.2</c:v>
                </c:pt>
                <c:pt idx="1323">
                  <c:v>28.7</c:v>
                </c:pt>
                <c:pt idx="1324">
                  <c:v>28.7</c:v>
                </c:pt>
                <c:pt idx="1325">
                  <c:v>16.2</c:v>
                </c:pt>
                <c:pt idx="1326">
                  <c:v>18.7</c:v>
                </c:pt>
                <c:pt idx="1327">
                  <c:v>16.2</c:v>
                </c:pt>
                <c:pt idx="1328">
                  <c:v>13.7</c:v>
                </c:pt>
                <c:pt idx="1329">
                  <c:v>101.2</c:v>
                </c:pt>
                <c:pt idx="1330">
                  <c:v>23.7</c:v>
                </c:pt>
                <c:pt idx="1331">
                  <c:v>23.7</c:v>
                </c:pt>
                <c:pt idx="1332">
                  <c:v>16.2</c:v>
                </c:pt>
                <c:pt idx="1333">
                  <c:v>11.2</c:v>
                </c:pt>
                <c:pt idx="1334">
                  <c:v>11.2</c:v>
                </c:pt>
                <c:pt idx="1335">
                  <c:v>33.700000000000003</c:v>
                </c:pt>
                <c:pt idx="1336">
                  <c:v>16.2</c:v>
                </c:pt>
                <c:pt idx="1337">
                  <c:v>58.7</c:v>
                </c:pt>
                <c:pt idx="1338">
                  <c:v>53.7</c:v>
                </c:pt>
                <c:pt idx="1339">
                  <c:v>31.2</c:v>
                </c:pt>
                <c:pt idx="1340">
                  <c:v>81.2</c:v>
                </c:pt>
                <c:pt idx="1341">
                  <c:v>18.7</c:v>
                </c:pt>
                <c:pt idx="1342">
                  <c:v>191.2</c:v>
                </c:pt>
                <c:pt idx="1343">
                  <c:v>21.2</c:v>
                </c:pt>
                <c:pt idx="1344">
                  <c:v>26.2</c:v>
                </c:pt>
                <c:pt idx="1345">
                  <c:v>218.7</c:v>
                </c:pt>
                <c:pt idx="1346">
                  <c:v>8.6999999999999993</c:v>
                </c:pt>
                <c:pt idx="1347">
                  <c:v>33.700000000000003</c:v>
                </c:pt>
                <c:pt idx="1348">
                  <c:v>158.69999999999999</c:v>
                </c:pt>
                <c:pt idx="1349">
                  <c:v>271.2</c:v>
                </c:pt>
                <c:pt idx="1350">
                  <c:v>258.7</c:v>
                </c:pt>
                <c:pt idx="1351">
                  <c:v>201.2</c:v>
                </c:pt>
                <c:pt idx="1352">
                  <c:v>21.2</c:v>
                </c:pt>
                <c:pt idx="1353">
                  <c:v>13.7</c:v>
                </c:pt>
                <c:pt idx="1354">
                  <c:v>56.2</c:v>
                </c:pt>
                <c:pt idx="1355">
                  <c:v>351.2</c:v>
                </c:pt>
                <c:pt idx="1356">
                  <c:v>18.7</c:v>
                </c:pt>
                <c:pt idx="1357">
                  <c:v>298.7</c:v>
                </c:pt>
                <c:pt idx="1358">
                  <c:v>216.2</c:v>
                </c:pt>
                <c:pt idx="1359">
                  <c:v>53.7</c:v>
                </c:pt>
                <c:pt idx="1360">
                  <c:v>11.2</c:v>
                </c:pt>
                <c:pt idx="1361">
                  <c:v>28.7</c:v>
                </c:pt>
                <c:pt idx="1362">
                  <c:v>8.6999999999999993</c:v>
                </c:pt>
                <c:pt idx="1363">
                  <c:v>21.2</c:v>
                </c:pt>
                <c:pt idx="1364">
                  <c:v>236.2</c:v>
                </c:pt>
                <c:pt idx="1365">
                  <c:v>223.7</c:v>
                </c:pt>
                <c:pt idx="1366">
                  <c:v>23.7</c:v>
                </c:pt>
                <c:pt idx="1367">
                  <c:v>153.69999999999999</c:v>
                </c:pt>
                <c:pt idx="1368">
                  <c:v>18.7</c:v>
                </c:pt>
                <c:pt idx="1370">
                  <c:v>31.2</c:v>
                </c:pt>
                <c:pt idx="1371">
                  <c:v>3.7</c:v>
                </c:pt>
                <c:pt idx="1372">
                  <c:v>76.2</c:v>
                </c:pt>
                <c:pt idx="1373">
                  <c:v>78.7</c:v>
                </c:pt>
                <c:pt idx="1374">
                  <c:v>111.2</c:v>
                </c:pt>
                <c:pt idx="1375">
                  <c:v>3.7</c:v>
                </c:pt>
                <c:pt idx="1376">
                  <c:v>16.2</c:v>
                </c:pt>
                <c:pt idx="1377">
                  <c:v>13.7</c:v>
                </c:pt>
                <c:pt idx="1378">
                  <c:v>28.7</c:v>
                </c:pt>
                <c:pt idx="1379">
                  <c:v>43.7</c:v>
                </c:pt>
                <c:pt idx="1380">
                  <c:v>108.7</c:v>
                </c:pt>
                <c:pt idx="1381">
                  <c:v>78.7</c:v>
                </c:pt>
                <c:pt idx="1382">
                  <c:v>3.7</c:v>
                </c:pt>
                <c:pt idx="1383">
                  <c:v>23.7</c:v>
                </c:pt>
                <c:pt idx="1384">
                  <c:v>156.19999999999999</c:v>
                </c:pt>
                <c:pt idx="1385">
                  <c:v>36.200000000000003</c:v>
                </c:pt>
                <c:pt idx="1386">
                  <c:v>11.2</c:v>
                </c:pt>
                <c:pt idx="1387">
                  <c:v>141.19999999999999</c:v>
                </c:pt>
                <c:pt idx="1388">
                  <c:v>136.19999999999999</c:v>
                </c:pt>
                <c:pt idx="1389">
                  <c:v>118.7</c:v>
                </c:pt>
                <c:pt idx="1390">
                  <c:v>18.7</c:v>
                </c:pt>
                <c:pt idx="1391">
                  <c:v>98.7</c:v>
                </c:pt>
                <c:pt idx="1392">
                  <c:v>11.2</c:v>
                </c:pt>
                <c:pt idx="1393">
                  <c:v>13.7</c:v>
                </c:pt>
                <c:pt idx="1394">
                  <c:v>18.7</c:v>
                </c:pt>
                <c:pt idx="1395">
                  <c:v>23.7</c:v>
                </c:pt>
                <c:pt idx="1396">
                  <c:v>33.700000000000003</c:v>
                </c:pt>
                <c:pt idx="1397">
                  <c:v>31.2</c:v>
                </c:pt>
                <c:pt idx="1398">
                  <c:v>18.7</c:v>
                </c:pt>
                <c:pt idx="1399">
                  <c:v>11.2</c:v>
                </c:pt>
                <c:pt idx="1400">
                  <c:v>18.7</c:v>
                </c:pt>
                <c:pt idx="1401">
                  <c:v>31.2</c:v>
                </c:pt>
                <c:pt idx="1402">
                  <c:v>28.7</c:v>
                </c:pt>
                <c:pt idx="1403">
                  <c:v>13.7</c:v>
                </c:pt>
                <c:pt idx="1404">
                  <c:v>11.2</c:v>
                </c:pt>
                <c:pt idx="1405">
                  <c:v>26.2</c:v>
                </c:pt>
                <c:pt idx="1406">
                  <c:v>26.2</c:v>
                </c:pt>
                <c:pt idx="1407">
                  <c:v>23.7</c:v>
                </c:pt>
                <c:pt idx="1408">
                  <c:v>21.2</c:v>
                </c:pt>
                <c:pt idx="1409">
                  <c:v>21.2</c:v>
                </c:pt>
                <c:pt idx="1410">
                  <c:v>13.7</c:v>
                </c:pt>
                <c:pt idx="1411">
                  <c:v>21.2</c:v>
                </c:pt>
                <c:pt idx="1412">
                  <c:v>23.7</c:v>
                </c:pt>
                <c:pt idx="1413">
                  <c:v>23.7</c:v>
                </c:pt>
                <c:pt idx="1414">
                  <c:v>21.2</c:v>
                </c:pt>
                <c:pt idx="1415">
                  <c:v>23.7</c:v>
                </c:pt>
                <c:pt idx="1416">
                  <c:v>23.7</c:v>
                </c:pt>
                <c:pt idx="1417">
                  <c:v>21.2</c:v>
                </c:pt>
                <c:pt idx="1418">
                  <c:v>21.2</c:v>
                </c:pt>
                <c:pt idx="1419">
                  <c:v>23.7</c:v>
                </c:pt>
                <c:pt idx="1420">
                  <c:v>23.7</c:v>
                </c:pt>
                <c:pt idx="1421">
                  <c:v>23.7</c:v>
                </c:pt>
                <c:pt idx="1422">
                  <c:v>21.2</c:v>
                </c:pt>
                <c:pt idx="1423">
                  <c:v>21.2</c:v>
                </c:pt>
                <c:pt idx="1424">
                  <c:v>23.7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13.7</c:v>
                </c:pt>
                <c:pt idx="1430">
                  <c:v>1.2</c:v>
                </c:pt>
                <c:pt idx="1431">
                  <c:v>461.2</c:v>
                </c:pt>
                <c:pt idx="1432">
                  <c:v>16.2</c:v>
                </c:pt>
                <c:pt idx="1433">
                  <c:v>41.2</c:v>
                </c:pt>
                <c:pt idx="1434">
                  <c:v>46.2</c:v>
                </c:pt>
                <c:pt idx="1435">
                  <c:v>6.2</c:v>
                </c:pt>
                <c:pt idx="1436">
                  <c:v>18.7</c:v>
                </c:pt>
                <c:pt idx="1437">
                  <c:v>16.2</c:v>
                </c:pt>
                <c:pt idx="1438">
                  <c:v>11.2</c:v>
                </c:pt>
                <c:pt idx="1439">
                  <c:v>11.2</c:v>
                </c:pt>
                <c:pt idx="1440">
                  <c:v>53.7</c:v>
                </c:pt>
                <c:pt idx="1441">
                  <c:v>11.2</c:v>
                </c:pt>
                <c:pt idx="1442">
                  <c:v>23.7</c:v>
                </c:pt>
                <c:pt idx="1443">
                  <c:v>16.2</c:v>
                </c:pt>
                <c:pt idx="1444">
                  <c:v>83.7</c:v>
                </c:pt>
                <c:pt idx="1445">
                  <c:v>21.2</c:v>
                </c:pt>
                <c:pt idx="1446">
                  <c:v>21.2</c:v>
                </c:pt>
                <c:pt idx="1447">
                  <c:v>21.2</c:v>
                </c:pt>
                <c:pt idx="1448">
                  <c:v>26.2</c:v>
                </c:pt>
                <c:pt idx="1449">
                  <c:v>13.7</c:v>
                </c:pt>
                <c:pt idx="1450">
                  <c:v>23.7</c:v>
                </c:pt>
                <c:pt idx="1451">
                  <c:v>21.2</c:v>
                </c:pt>
                <c:pt idx="1452">
                  <c:v>11.2</c:v>
                </c:pt>
                <c:pt idx="1453">
                  <c:v>21.2</c:v>
                </c:pt>
                <c:pt idx="1454">
                  <c:v>13.7</c:v>
                </c:pt>
                <c:pt idx="1455">
                  <c:v>16.2</c:v>
                </c:pt>
                <c:pt idx="1456">
                  <c:v>18.7</c:v>
                </c:pt>
                <c:pt idx="1457">
                  <c:v>16.2</c:v>
                </c:pt>
                <c:pt idx="1458">
                  <c:v>6.2</c:v>
                </c:pt>
                <c:pt idx="1459">
                  <c:v>6.2</c:v>
                </c:pt>
                <c:pt idx="1460">
                  <c:v>21.2</c:v>
                </c:pt>
                <c:pt idx="1461">
                  <c:v>6.2</c:v>
                </c:pt>
                <c:pt idx="1462">
                  <c:v>8.6999999999999993</c:v>
                </c:pt>
                <c:pt idx="1463">
                  <c:v>11.2</c:v>
                </c:pt>
                <c:pt idx="1464">
                  <c:v>13.7</c:v>
                </c:pt>
                <c:pt idx="1465">
                  <c:v>16.2</c:v>
                </c:pt>
                <c:pt idx="1466">
                  <c:v>63.7</c:v>
                </c:pt>
                <c:pt idx="1467">
                  <c:v>16.2</c:v>
                </c:pt>
                <c:pt idx="1468">
                  <c:v>11.2</c:v>
                </c:pt>
                <c:pt idx="1469">
                  <c:v>11.2</c:v>
                </c:pt>
                <c:pt idx="1470">
                  <c:v>11.2</c:v>
                </c:pt>
                <c:pt idx="1471">
                  <c:v>13.7</c:v>
                </c:pt>
                <c:pt idx="1472">
                  <c:v>8.6999999999999993</c:v>
                </c:pt>
                <c:pt idx="1473">
                  <c:v>11.2</c:v>
                </c:pt>
                <c:pt idx="1474">
                  <c:v>21.2</c:v>
                </c:pt>
                <c:pt idx="1475">
                  <c:v>11.2</c:v>
                </c:pt>
                <c:pt idx="1476">
                  <c:v>23.7</c:v>
                </c:pt>
                <c:pt idx="1477">
                  <c:v>16.2</c:v>
                </c:pt>
                <c:pt idx="1478">
                  <c:v>16.2</c:v>
                </c:pt>
                <c:pt idx="1479">
                  <c:v>16.2</c:v>
                </c:pt>
                <c:pt idx="1480">
                  <c:v>13.7</c:v>
                </c:pt>
                <c:pt idx="1481">
                  <c:v>16.2</c:v>
                </c:pt>
                <c:pt idx="1482">
                  <c:v>6.2</c:v>
                </c:pt>
                <c:pt idx="1484">
                  <c:v>6.2</c:v>
                </c:pt>
                <c:pt idx="1485">
                  <c:v>11.2</c:v>
                </c:pt>
                <c:pt idx="1486">
                  <c:v>6.2</c:v>
                </c:pt>
                <c:pt idx="1487">
                  <c:v>6.2</c:v>
                </c:pt>
                <c:pt idx="1488">
                  <c:v>16.2</c:v>
                </c:pt>
                <c:pt idx="1489">
                  <c:v>3.7</c:v>
                </c:pt>
                <c:pt idx="1490">
                  <c:v>16.2</c:v>
                </c:pt>
                <c:pt idx="1491">
                  <c:v>18.7</c:v>
                </c:pt>
                <c:pt idx="1492">
                  <c:v>6.2</c:v>
                </c:pt>
                <c:pt idx="1493">
                  <c:v>8.6999999999999993</c:v>
                </c:pt>
                <c:pt idx="1494">
                  <c:v>23.7</c:v>
                </c:pt>
                <c:pt idx="1495">
                  <c:v>3.7</c:v>
                </c:pt>
                <c:pt idx="1496">
                  <c:v>3.7</c:v>
                </c:pt>
                <c:pt idx="1497">
                  <c:v>18.7</c:v>
                </c:pt>
                <c:pt idx="1498">
                  <c:v>8.6999999999999993</c:v>
                </c:pt>
                <c:pt idx="1499">
                  <c:v>21.2</c:v>
                </c:pt>
                <c:pt idx="1500">
                  <c:v>16.2</c:v>
                </c:pt>
                <c:pt idx="1501">
                  <c:v>13.7</c:v>
                </c:pt>
                <c:pt idx="1502">
                  <c:v>18.7</c:v>
                </c:pt>
                <c:pt idx="1503">
                  <c:v>13.7</c:v>
                </c:pt>
                <c:pt idx="1504">
                  <c:v>3.7</c:v>
                </c:pt>
                <c:pt idx="1505">
                  <c:v>3.7</c:v>
                </c:pt>
                <c:pt idx="1506">
                  <c:v>3.7</c:v>
                </c:pt>
                <c:pt idx="1507">
                  <c:v>16.2</c:v>
                </c:pt>
                <c:pt idx="1508">
                  <c:v>13.7</c:v>
                </c:pt>
                <c:pt idx="1509">
                  <c:v>3.7</c:v>
                </c:pt>
                <c:pt idx="1510">
                  <c:v>16.2</c:v>
                </c:pt>
                <c:pt idx="1511">
                  <c:v>8.6999999999999993</c:v>
                </c:pt>
                <c:pt idx="1512">
                  <c:v>3.7</c:v>
                </c:pt>
                <c:pt idx="1513">
                  <c:v>3.7</c:v>
                </c:pt>
                <c:pt idx="1514">
                  <c:v>11.2</c:v>
                </c:pt>
                <c:pt idx="1515">
                  <c:v>8.6999999999999993</c:v>
                </c:pt>
                <c:pt idx="1516">
                  <c:v>11.2</c:v>
                </c:pt>
                <c:pt idx="1517">
                  <c:v>6.2</c:v>
                </c:pt>
                <c:pt idx="1518">
                  <c:v>8.6999999999999993</c:v>
                </c:pt>
                <c:pt idx="1519">
                  <c:v>16.2</c:v>
                </c:pt>
                <c:pt idx="1520">
                  <c:v>11.2</c:v>
                </c:pt>
                <c:pt idx="1521">
                  <c:v>8.6999999999999993</c:v>
                </c:pt>
                <c:pt idx="1522">
                  <c:v>13.7</c:v>
                </c:pt>
                <c:pt idx="1523">
                  <c:v>1.2</c:v>
                </c:pt>
                <c:pt idx="1524">
                  <c:v>11.2</c:v>
                </c:pt>
                <c:pt idx="1525">
                  <c:v>11.2</c:v>
                </c:pt>
                <c:pt idx="1526">
                  <c:v>13.7</c:v>
                </c:pt>
                <c:pt idx="1527">
                  <c:v>11.2</c:v>
                </c:pt>
                <c:pt idx="1528">
                  <c:v>11.2</c:v>
                </c:pt>
                <c:pt idx="1529">
                  <c:v>6.2</c:v>
                </c:pt>
                <c:pt idx="1530">
                  <c:v>11.2</c:v>
                </c:pt>
                <c:pt idx="1531">
                  <c:v>23.7</c:v>
                </c:pt>
                <c:pt idx="1532">
                  <c:v>3.7</c:v>
                </c:pt>
                <c:pt idx="1533">
                  <c:v>3.7</c:v>
                </c:pt>
                <c:pt idx="1534">
                  <c:v>13.7</c:v>
                </c:pt>
                <c:pt idx="1535">
                  <c:v>13.7</c:v>
                </c:pt>
                <c:pt idx="1536">
                  <c:v>11.2</c:v>
                </c:pt>
                <c:pt idx="1537">
                  <c:v>13.7</c:v>
                </c:pt>
                <c:pt idx="1538">
                  <c:v>3.7</c:v>
                </c:pt>
                <c:pt idx="1539">
                  <c:v>3.7</c:v>
                </c:pt>
                <c:pt idx="1540">
                  <c:v>6.2</c:v>
                </c:pt>
                <c:pt idx="1541">
                  <c:v>11.2</c:v>
                </c:pt>
                <c:pt idx="1542">
                  <c:v>11.2</c:v>
                </c:pt>
                <c:pt idx="1543">
                  <c:v>8.6999999999999993</c:v>
                </c:pt>
                <c:pt idx="1544">
                  <c:v>11.2</c:v>
                </c:pt>
                <c:pt idx="1545">
                  <c:v>3.7</c:v>
                </c:pt>
                <c:pt idx="1546">
                  <c:v>3.7</c:v>
                </c:pt>
                <c:pt idx="1547">
                  <c:v>3.7</c:v>
                </c:pt>
                <c:pt idx="1548">
                  <c:v>3.7</c:v>
                </c:pt>
                <c:pt idx="1549">
                  <c:v>6.2</c:v>
                </c:pt>
                <c:pt idx="1550">
                  <c:v>13.7</c:v>
                </c:pt>
                <c:pt idx="1551">
                  <c:v>3.7</c:v>
                </c:pt>
                <c:pt idx="1552">
                  <c:v>23.7</c:v>
                </c:pt>
                <c:pt idx="1553">
                  <c:v>8.6999999999999993</c:v>
                </c:pt>
                <c:pt idx="1554">
                  <c:v>3.7</c:v>
                </c:pt>
                <c:pt idx="1555">
                  <c:v>13.7</c:v>
                </c:pt>
                <c:pt idx="1556">
                  <c:v>16.2</c:v>
                </c:pt>
                <c:pt idx="1557">
                  <c:v>13.7</c:v>
                </c:pt>
                <c:pt idx="1558">
                  <c:v>8.6999999999999993</c:v>
                </c:pt>
                <c:pt idx="1559">
                  <c:v>8.6999999999999993</c:v>
                </c:pt>
                <c:pt idx="1560">
                  <c:v>3.7</c:v>
                </c:pt>
                <c:pt idx="1561">
                  <c:v>3.7</c:v>
                </c:pt>
                <c:pt idx="1562">
                  <c:v>3.7</c:v>
                </c:pt>
                <c:pt idx="1563">
                  <c:v>8.6999999999999993</c:v>
                </c:pt>
                <c:pt idx="1564">
                  <c:v>6.2</c:v>
                </c:pt>
                <c:pt idx="1565">
                  <c:v>3.7</c:v>
                </c:pt>
                <c:pt idx="1566">
                  <c:v>3.7</c:v>
                </c:pt>
                <c:pt idx="1567">
                  <c:v>3.7</c:v>
                </c:pt>
                <c:pt idx="1568">
                  <c:v>3.7</c:v>
                </c:pt>
                <c:pt idx="1569">
                  <c:v>8.6999999999999993</c:v>
                </c:pt>
                <c:pt idx="1570">
                  <c:v>11.2</c:v>
                </c:pt>
                <c:pt idx="1571">
                  <c:v>3.7</c:v>
                </c:pt>
                <c:pt idx="1572">
                  <c:v>3.7</c:v>
                </c:pt>
                <c:pt idx="1573">
                  <c:v>3.7</c:v>
                </c:pt>
                <c:pt idx="1574">
                  <c:v>13.7</c:v>
                </c:pt>
                <c:pt idx="1575">
                  <c:v>11.2</c:v>
                </c:pt>
                <c:pt idx="1576">
                  <c:v>13.7</c:v>
                </c:pt>
                <c:pt idx="1577">
                  <c:v>6.2</c:v>
                </c:pt>
                <c:pt idx="1578">
                  <c:v>18.7</c:v>
                </c:pt>
                <c:pt idx="1579">
                  <c:v>6.2</c:v>
                </c:pt>
                <c:pt idx="1580">
                  <c:v>11.2</c:v>
                </c:pt>
                <c:pt idx="1581">
                  <c:v>11.2</c:v>
                </c:pt>
                <c:pt idx="1582">
                  <c:v>16.2</c:v>
                </c:pt>
                <c:pt idx="1583">
                  <c:v>6.2</c:v>
                </c:pt>
                <c:pt idx="1584">
                  <c:v>16.2</c:v>
                </c:pt>
                <c:pt idx="1585">
                  <c:v>8.6999999999999993</c:v>
                </c:pt>
                <c:pt idx="1586">
                  <c:v>6.2</c:v>
                </c:pt>
                <c:pt idx="1587">
                  <c:v>6.2</c:v>
                </c:pt>
                <c:pt idx="1588">
                  <c:v>18.7</c:v>
                </c:pt>
                <c:pt idx="1589">
                  <c:v>6.2</c:v>
                </c:pt>
                <c:pt idx="1590">
                  <c:v>16.2</c:v>
                </c:pt>
                <c:pt idx="1591">
                  <c:v>8.6999999999999993</c:v>
                </c:pt>
                <c:pt idx="1592">
                  <c:v>6.2</c:v>
                </c:pt>
                <c:pt idx="1593">
                  <c:v>8.6999999999999993</c:v>
                </c:pt>
                <c:pt idx="1594">
                  <c:v>6.2</c:v>
                </c:pt>
                <c:pt idx="1595">
                  <c:v>6.2</c:v>
                </c:pt>
                <c:pt idx="1596">
                  <c:v>8.6999999999999993</c:v>
                </c:pt>
                <c:pt idx="1597">
                  <c:v>21.2</c:v>
                </c:pt>
                <c:pt idx="1598">
                  <c:v>16.2</c:v>
                </c:pt>
                <c:pt idx="1599">
                  <c:v>6.2</c:v>
                </c:pt>
                <c:pt idx="1600">
                  <c:v>8.6999999999999993</c:v>
                </c:pt>
                <c:pt idx="1601">
                  <c:v>21.2</c:v>
                </c:pt>
                <c:pt idx="1602">
                  <c:v>13.7</c:v>
                </c:pt>
                <c:pt idx="1603">
                  <c:v>18.7</c:v>
                </c:pt>
                <c:pt idx="1604">
                  <c:v>8.6999999999999993</c:v>
                </c:pt>
                <c:pt idx="1605">
                  <c:v>8.6999999999999993</c:v>
                </c:pt>
                <c:pt idx="1606">
                  <c:v>13.7</c:v>
                </c:pt>
                <c:pt idx="1607">
                  <c:v>8.6999999999999993</c:v>
                </c:pt>
                <c:pt idx="1608">
                  <c:v>11.2</c:v>
                </c:pt>
                <c:pt idx="1609">
                  <c:v>11.2</c:v>
                </c:pt>
                <c:pt idx="1610">
                  <c:v>16.2</c:v>
                </c:pt>
                <c:pt idx="1611">
                  <c:v>8.6999999999999993</c:v>
                </c:pt>
                <c:pt idx="1612">
                  <c:v>16.2</c:v>
                </c:pt>
                <c:pt idx="1613">
                  <c:v>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D1-448B-8F35-1670EF84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63504"/>
        <c:axId val="445464288"/>
      </c:lineChart>
      <c:catAx>
        <c:axId val="44546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64288"/>
        <c:crosses val="autoZero"/>
        <c:auto val="1"/>
        <c:lblAlgn val="ctr"/>
        <c:lblOffset val="100"/>
        <c:noMultiLvlLbl val="1"/>
      </c:catAx>
      <c:valAx>
        <c:axId val="44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 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'[1]Table5,Fig. 22'!$E$4</c:f>
              <c:strCache>
                <c:ptCount val="1"/>
                <c:pt idx="0">
                  <c:v>裏高尾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22'!$E$5:$E$1618</c:f>
              <c:numCache>
                <c:formatCode>General</c:formatCode>
                <c:ptCount val="1614"/>
                <c:pt idx="332">
                  <c:v>23.8</c:v>
                </c:pt>
                <c:pt idx="333">
                  <c:v>21.3</c:v>
                </c:pt>
                <c:pt idx="334">
                  <c:v>16.3</c:v>
                </c:pt>
                <c:pt idx="335">
                  <c:v>11.3</c:v>
                </c:pt>
                <c:pt idx="336">
                  <c:v>16.3</c:v>
                </c:pt>
                <c:pt idx="337">
                  <c:v>13.8</c:v>
                </c:pt>
                <c:pt idx="338">
                  <c:v>16.3</c:v>
                </c:pt>
                <c:pt idx="339">
                  <c:v>18.8</c:v>
                </c:pt>
                <c:pt idx="340">
                  <c:v>18.8</c:v>
                </c:pt>
                <c:pt idx="341">
                  <c:v>16.3</c:v>
                </c:pt>
                <c:pt idx="342">
                  <c:v>18.8</c:v>
                </c:pt>
                <c:pt idx="343">
                  <c:v>18.8</c:v>
                </c:pt>
                <c:pt idx="344">
                  <c:v>18.8</c:v>
                </c:pt>
                <c:pt idx="345">
                  <c:v>21.3</c:v>
                </c:pt>
                <c:pt idx="346">
                  <c:v>18.8</c:v>
                </c:pt>
                <c:pt idx="347">
                  <c:v>18.8</c:v>
                </c:pt>
                <c:pt idx="348">
                  <c:v>16.3</c:v>
                </c:pt>
                <c:pt idx="349">
                  <c:v>6.3000000000000007</c:v>
                </c:pt>
                <c:pt idx="350">
                  <c:v>16.3</c:v>
                </c:pt>
                <c:pt idx="351">
                  <c:v>13.8</c:v>
                </c:pt>
                <c:pt idx="352">
                  <c:v>18.8</c:v>
                </c:pt>
                <c:pt idx="353">
                  <c:v>16.3</c:v>
                </c:pt>
                <c:pt idx="354">
                  <c:v>16.3</c:v>
                </c:pt>
                <c:pt idx="355">
                  <c:v>13.8</c:v>
                </c:pt>
                <c:pt idx="356">
                  <c:v>18.8</c:v>
                </c:pt>
                <c:pt idx="357">
                  <c:v>16.3</c:v>
                </c:pt>
                <c:pt idx="358">
                  <c:v>16.3</c:v>
                </c:pt>
                <c:pt idx="359">
                  <c:v>11.3</c:v>
                </c:pt>
                <c:pt idx="360">
                  <c:v>13.8</c:v>
                </c:pt>
                <c:pt idx="361">
                  <c:v>13.8</c:v>
                </c:pt>
                <c:pt idx="362">
                  <c:v>13.8</c:v>
                </c:pt>
                <c:pt idx="363">
                  <c:v>13.8</c:v>
                </c:pt>
                <c:pt idx="364">
                  <c:v>13.8</c:v>
                </c:pt>
                <c:pt idx="365">
                  <c:v>18.8</c:v>
                </c:pt>
                <c:pt idx="366">
                  <c:v>13.8</c:v>
                </c:pt>
                <c:pt idx="367">
                  <c:v>13.8</c:v>
                </c:pt>
                <c:pt idx="368">
                  <c:v>11.3</c:v>
                </c:pt>
                <c:pt idx="369">
                  <c:v>16.3</c:v>
                </c:pt>
                <c:pt idx="370">
                  <c:v>11.3</c:v>
                </c:pt>
                <c:pt idx="371">
                  <c:v>8.8000000000000007</c:v>
                </c:pt>
                <c:pt idx="372">
                  <c:v>3.8000000000000003</c:v>
                </c:pt>
                <c:pt idx="373">
                  <c:v>8.8000000000000007</c:v>
                </c:pt>
                <c:pt idx="374">
                  <c:v>11.3</c:v>
                </c:pt>
                <c:pt idx="375">
                  <c:v>11.3</c:v>
                </c:pt>
                <c:pt idx="376">
                  <c:v>11.3</c:v>
                </c:pt>
                <c:pt idx="377">
                  <c:v>3.8000000000000003</c:v>
                </c:pt>
                <c:pt idx="378">
                  <c:v>18.8</c:v>
                </c:pt>
                <c:pt idx="379">
                  <c:v>18.8</c:v>
                </c:pt>
                <c:pt idx="380">
                  <c:v>18.8</c:v>
                </c:pt>
                <c:pt idx="381">
                  <c:v>21.3</c:v>
                </c:pt>
                <c:pt idx="382">
                  <c:v>3.8000000000000003</c:v>
                </c:pt>
                <c:pt idx="383">
                  <c:v>13.8</c:v>
                </c:pt>
                <c:pt idx="384">
                  <c:v>8.8000000000000007</c:v>
                </c:pt>
                <c:pt idx="385">
                  <c:v>11.3</c:v>
                </c:pt>
                <c:pt idx="386">
                  <c:v>13.8</c:v>
                </c:pt>
                <c:pt idx="387">
                  <c:v>16.3</c:v>
                </c:pt>
                <c:pt idx="388">
                  <c:v>11.3</c:v>
                </c:pt>
                <c:pt idx="389">
                  <c:v>6.3000000000000007</c:v>
                </c:pt>
                <c:pt idx="390">
                  <c:v>6.3000000000000007</c:v>
                </c:pt>
                <c:pt idx="391">
                  <c:v>11.3</c:v>
                </c:pt>
                <c:pt idx="392">
                  <c:v>13.8</c:v>
                </c:pt>
                <c:pt idx="393">
                  <c:v>13.8</c:v>
                </c:pt>
                <c:pt idx="394">
                  <c:v>11.3</c:v>
                </c:pt>
                <c:pt idx="395">
                  <c:v>16.3</c:v>
                </c:pt>
                <c:pt idx="396">
                  <c:v>18.8</c:v>
                </c:pt>
                <c:pt idx="397">
                  <c:v>8.8000000000000007</c:v>
                </c:pt>
                <c:pt idx="398">
                  <c:v>8.8000000000000007</c:v>
                </c:pt>
                <c:pt idx="399">
                  <c:v>8.8000000000000007</c:v>
                </c:pt>
                <c:pt idx="400">
                  <c:v>13.8</c:v>
                </c:pt>
                <c:pt idx="401">
                  <c:v>13.8</c:v>
                </c:pt>
                <c:pt idx="402">
                  <c:v>16.3</c:v>
                </c:pt>
                <c:pt idx="403">
                  <c:v>18.8</c:v>
                </c:pt>
                <c:pt idx="404">
                  <c:v>13.8</c:v>
                </c:pt>
                <c:pt idx="405">
                  <c:v>13.8</c:v>
                </c:pt>
                <c:pt idx="406">
                  <c:v>21.3</c:v>
                </c:pt>
                <c:pt idx="407">
                  <c:v>13.8</c:v>
                </c:pt>
                <c:pt idx="408">
                  <c:v>13.8</c:v>
                </c:pt>
                <c:pt idx="409">
                  <c:v>8.8000000000000007</c:v>
                </c:pt>
                <c:pt idx="410">
                  <c:v>8.8000000000000007</c:v>
                </c:pt>
                <c:pt idx="411">
                  <c:v>8.8000000000000007</c:v>
                </c:pt>
                <c:pt idx="412">
                  <c:v>11.3</c:v>
                </c:pt>
                <c:pt idx="413">
                  <c:v>11.3</c:v>
                </c:pt>
                <c:pt idx="414">
                  <c:v>11.3</c:v>
                </c:pt>
                <c:pt idx="415">
                  <c:v>11.3</c:v>
                </c:pt>
                <c:pt idx="416">
                  <c:v>11.3</c:v>
                </c:pt>
                <c:pt idx="417">
                  <c:v>13.8</c:v>
                </c:pt>
                <c:pt idx="418">
                  <c:v>36.300000000000004</c:v>
                </c:pt>
                <c:pt idx="419">
                  <c:v>21.3</c:v>
                </c:pt>
                <c:pt idx="420">
                  <c:v>26.3</c:v>
                </c:pt>
                <c:pt idx="421">
                  <c:v>43.800000000000004</c:v>
                </c:pt>
                <c:pt idx="422">
                  <c:v>21.3</c:v>
                </c:pt>
                <c:pt idx="423">
                  <c:v>21.3</c:v>
                </c:pt>
                <c:pt idx="424">
                  <c:v>21.3</c:v>
                </c:pt>
                <c:pt idx="425">
                  <c:v>23.8</c:v>
                </c:pt>
                <c:pt idx="426">
                  <c:v>26.3</c:v>
                </c:pt>
                <c:pt idx="427">
                  <c:v>58.800000000000004</c:v>
                </c:pt>
                <c:pt idx="428">
                  <c:v>26.3</c:v>
                </c:pt>
                <c:pt idx="429">
                  <c:v>26.3</c:v>
                </c:pt>
                <c:pt idx="430">
                  <c:v>31.3</c:v>
                </c:pt>
                <c:pt idx="431">
                  <c:v>68.8</c:v>
                </c:pt>
                <c:pt idx="432">
                  <c:v>78.800000000000011</c:v>
                </c:pt>
                <c:pt idx="433">
                  <c:v>61.300000000000004</c:v>
                </c:pt>
                <c:pt idx="434">
                  <c:v>61.300000000000004</c:v>
                </c:pt>
                <c:pt idx="435">
                  <c:v>41.300000000000004</c:v>
                </c:pt>
                <c:pt idx="436">
                  <c:v>36.300000000000004</c:v>
                </c:pt>
                <c:pt idx="437">
                  <c:v>36.300000000000004</c:v>
                </c:pt>
                <c:pt idx="438">
                  <c:v>36.300000000000004</c:v>
                </c:pt>
                <c:pt idx="439">
                  <c:v>38.800000000000004</c:v>
                </c:pt>
                <c:pt idx="440">
                  <c:v>103.80000000000001</c:v>
                </c:pt>
                <c:pt idx="441">
                  <c:v>51.300000000000004</c:v>
                </c:pt>
                <c:pt idx="442">
                  <c:v>51.300000000000004</c:v>
                </c:pt>
                <c:pt idx="443">
                  <c:v>91.300000000000011</c:v>
                </c:pt>
                <c:pt idx="444">
                  <c:v>31.3</c:v>
                </c:pt>
                <c:pt idx="445">
                  <c:v>31.3</c:v>
                </c:pt>
                <c:pt idx="446">
                  <c:v>76.3</c:v>
                </c:pt>
                <c:pt idx="447">
                  <c:v>88.800000000000011</c:v>
                </c:pt>
                <c:pt idx="448">
                  <c:v>36.300000000000004</c:v>
                </c:pt>
                <c:pt idx="449">
                  <c:v>111.30000000000001</c:v>
                </c:pt>
                <c:pt idx="450">
                  <c:v>53.800000000000004</c:v>
                </c:pt>
                <c:pt idx="451">
                  <c:v>36.300000000000004</c:v>
                </c:pt>
                <c:pt idx="452">
                  <c:v>36.300000000000004</c:v>
                </c:pt>
                <c:pt idx="453">
                  <c:v>38.800000000000004</c:v>
                </c:pt>
                <c:pt idx="454">
                  <c:v>41.300000000000004</c:v>
                </c:pt>
                <c:pt idx="455">
                  <c:v>43.800000000000004</c:v>
                </c:pt>
                <c:pt idx="456">
                  <c:v>38.800000000000004</c:v>
                </c:pt>
                <c:pt idx="457">
                  <c:v>86.300000000000011</c:v>
                </c:pt>
                <c:pt idx="458">
                  <c:v>88.800000000000011</c:v>
                </c:pt>
                <c:pt idx="459">
                  <c:v>103.80000000000001</c:v>
                </c:pt>
                <c:pt idx="460">
                  <c:v>68.8</c:v>
                </c:pt>
                <c:pt idx="461">
                  <c:v>43.800000000000004</c:v>
                </c:pt>
                <c:pt idx="462">
                  <c:v>96.300000000000011</c:v>
                </c:pt>
                <c:pt idx="463">
                  <c:v>103.80000000000001</c:v>
                </c:pt>
                <c:pt idx="464">
                  <c:v>36.300000000000004</c:v>
                </c:pt>
                <c:pt idx="465">
                  <c:v>41.300000000000004</c:v>
                </c:pt>
                <c:pt idx="466">
                  <c:v>46.300000000000004</c:v>
                </c:pt>
                <c:pt idx="467">
                  <c:v>68.8</c:v>
                </c:pt>
                <c:pt idx="468">
                  <c:v>76.3</c:v>
                </c:pt>
                <c:pt idx="469">
                  <c:v>93.800000000000011</c:v>
                </c:pt>
                <c:pt idx="470">
                  <c:v>41.300000000000004</c:v>
                </c:pt>
                <c:pt idx="471">
                  <c:v>96.300000000000011</c:v>
                </c:pt>
                <c:pt idx="472">
                  <c:v>51.300000000000004</c:v>
                </c:pt>
                <c:pt idx="473">
                  <c:v>36.300000000000004</c:v>
                </c:pt>
                <c:pt idx="474">
                  <c:v>51.300000000000004</c:v>
                </c:pt>
                <c:pt idx="475">
                  <c:v>106.30000000000001</c:v>
                </c:pt>
                <c:pt idx="476">
                  <c:v>123.80000000000001</c:v>
                </c:pt>
                <c:pt idx="477">
                  <c:v>41.300000000000004</c:v>
                </c:pt>
                <c:pt idx="478">
                  <c:v>113.80000000000001</c:v>
                </c:pt>
                <c:pt idx="479">
                  <c:v>141.30000000000001</c:v>
                </c:pt>
                <c:pt idx="480">
                  <c:v>118.80000000000001</c:v>
                </c:pt>
                <c:pt idx="481">
                  <c:v>41.300000000000004</c:v>
                </c:pt>
                <c:pt idx="482">
                  <c:v>53.800000000000004</c:v>
                </c:pt>
                <c:pt idx="483">
                  <c:v>48.800000000000004</c:v>
                </c:pt>
                <c:pt idx="484">
                  <c:v>96.300000000000011</c:v>
                </c:pt>
                <c:pt idx="485">
                  <c:v>43.800000000000004</c:v>
                </c:pt>
                <c:pt idx="486">
                  <c:v>61.300000000000004</c:v>
                </c:pt>
                <c:pt idx="487">
                  <c:v>103.80000000000001</c:v>
                </c:pt>
                <c:pt idx="488">
                  <c:v>96.300000000000011</c:v>
                </c:pt>
                <c:pt idx="489">
                  <c:v>28.8</c:v>
                </c:pt>
                <c:pt idx="490">
                  <c:v>21.3</c:v>
                </c:pt>
                <c:pt idx="491">
                  <c:v>118.80000000000001</c:v>
                </c:pt>
                <c:pt idx="492">
                  <c:v>56.300000000000004</c:v>
                </c:pt>
                <c:pt idx="493">
                  <c:v>23.8</c:v>
                </c:pt>
                <c:pt idx="494">
                  <c:v>11.3</c:v>
                </c:pt>
                <c:pt idx="495">
                  <c:v>11.3</c:v>
                </c:pt>
                <c:pt idx="496">
                  <c:v>178.8</c:v>
                </c:pt>
                <c:pt idx="497">
                  <c:v>143.80000000000001</c:v>
                </c:pt>
                <c:pt idx="498">
                  <c:v>161.30000000000001</c:v>
                </c:pt>
                <c:pt idx="499">
                  <c:v>13.8</c:v>
                </c:pt>
                <c:pt idx="500">
                  <c:v>6.3000000000000007</c:v>
                </c:pt>
                <c:pt idx="501">
                  <c:v>66.3</c:v>
                </c:pt>
                <c:pt idx="502">
                  <c:v>81.300000000000011</c:v>
                </c:pt>
                <c:pt idx="503">
                  <c:v>113.80000000000001</c:v>
                </c:pt>
                <c:pt idx="504">
                  <c:v>131.30000000000001</c:v>
                </c:pt>
                <c:pt idx="505">
                  <c:v>163.80000000000001</c:v>
                </c:pt>
                <c:pt idx="506">
                  <c:v>81.300000000000011</c:v>
                </c:pt>
                <c:pt idx="507">
                  <c:v>88.800000000000011</c:v>
                </c:pt>
                <c:pt idx="508">
                  <c:v>133.80000000000001</c:v>
                </c:pt>
                <c:pt idx="509">
                  <c:v>141.30000000000001</c:v>
                </c:pt>
                <c:pt idx="510">
                  <c:v>96.300000000000011</c:v>
                </c:pt>
                <c:pt idx="511">
                  <c:v>96.300000000000011</c:v>
                </c:pt>
                <c:pt idx="512">
                  <c:v>131.30000000000001</c:v>
                </c:pt>
                <c:pt idx="513">
                  <c:v>141.30000000000001</c:v>
                </c:pt>
                <c:pt idx="514">
                  <c:v>33.800000000000004</c:v>
                </c:pt>
                <c:pt idx="515">
                  <c:v>56.300000000000004</c:v>
                </c:pt>
                <c:pt idx="516">
                  <c:v>133.80000000000001</c:v>
                </c:pt>
                <c:pt idx="517">
                  <c:v>111.30000000000001</c:v>
                </c:pt>
                <c:pt idx="518">
                  <c:v>66.3</c:v>
                </c:pt>
                <c:pt idx="519">
                  <c:v>61.300000000000004</c:v>
                </c:pt>
                <c:pt idx="520">
                  <c:v>151.30000000000001</c:v>
                </c:pt>
                <c:pt idx="521">
                  <c:v>76.3</c:v>
                </c:pt>
                <c:pt idx="522">
                  <c:v>108.80000000000001</c:v>
                </c:pt>
                <c:pt idx="523">
                  <c:v>143.80000000000001</c:v>
                </c:pt>
                <c:pt idx="524">
                  <c:v>63.800000000000004</c:v>
                </c:pt>
                <c:pt idx="525">
                  <c:v>103.80000000000001</c:v>
                </c:pt>
                <c:pt idx="526">
                  <c:v>91.300000000000011</c:v>
                </c:pt>
                <c:pt idx="527">
                  <c:v>81.300000000000011</c:v>
                </c:pt>
                <c:pt idx="528">
                  <c:v>108.80000000000001</c:v>
                </c:pt>
                <c:pt idx="529">
                  <c:v>78.800000000000011</c:v>
                </c:pt>
                <c:pt idx="530">
                  <c:v>81.300000000000011</c:v>
                </c:pt>
                <c:pt idx="531">
                  <c:v>91.300000000000011</c:v>
                </c:pt>
                <c:pt idx="532">
                  <c:v>111.30000000000001</c:v>
                </c:pt>
                <c:pt idx="533">
                  <c:v>48.800000000000004</c:v>
                </c:pt>
                <c:pt idx="534">
                  <c:v>128.80000000000001</c:v>
                </c:pt>
                <c:pt idx="535">
                  <c:v>68.8</c:v>
                </c:pt>
                <c:pt idx="536">
                  <c:v>76.3</c:v>
                </c:pt>
                <c:pt idx="537">
                  <c:v>93.800000000000011</c:v>
                </c:pt>
                <c:pt idx="538">
                  <c:v>143.80000000000001</c:v>
                </c:pt>
                <c:pt idx="539">
                  <c:v>173.8</c:v>
                </c:pt>
                <c:pt idx="540">
                  <c:v>28.8</c:v>
                </c:pt>
                <c:pt idx="541">
                  <c:v>143.80000000000001</c:v>
                </c:pt>
                <c:pt idx="542">
                  <c:v>128.80000000000001</c:v>
                </c:pt>
                <c:pt idx="543">
                  <c:v>123.7</c:v>
                </c:pt>
                <c:pt idx="544">
                  <c:v>96.2</c:v>
                </c:pt>
                <c:pt idx="545">
                  <c:v>121.2</c:v>
                </c:pt>
                <c:pt idx="546">
                  <c:v>146.19999999999999</c:v>
                </c:pt>
                <c:pt idx="547">
                  <c:v>88.7</c:v>
                </c:pt>
                <c:pt idx="548">
                  <c:v>183.7</c:v>
                </c:pt>
                <c:pt idx="549">
                  <c:v>153.69999999999999</c:v>
                </c:pt>
                <c:pt idx="550">
                  <c:v>133.69999999999999</c:v>
                </c:pt>
                <c:pt idx="551">
                  <c:v>201.2</c:v>
                </c:pt>
                <c:pt idx="552">
                  <c:v>163.69999999999999</c:v>
                </c:pt>
                <c:pt idx="553">
                  <c:v>148.69999999999999</c:v>
                </c:pt>
                <c:pt idx="554">
                  <c:v>168.7</c:v>
                </c:pt>
                <c:pt idx="555">
                  <c:v>228.7</c:v>
                </c:pt>
                <c:pt idx="556">
                  <c:v>366.2</c:v>
                </c:pt>
                <c:pt idx="557">
                  <c:v>256.2</c:v>
                </c:pt>
                <c:pt idx="558">
                  <c:v>161.19999999999999</c:v>
                </c:pt>
                <c:pt idx="559">
                  <c:v>391.2</c:v>
                </c:pt>
                <c:pt idx="560">
                  <c:v>303.7</c:v>
                </c:pt>
                <c:pt idx="561">
                  <c:v>286.2</c:v>
                </c:pt>
                <c:pt idx="562">
                  <c:v>26.2</c:v>
                </c:pt>
                <c:pt idx="563">
                  <c:v>153.69999999999999</c:v>
                </c:pt>
                <c:pt idx="564">
                  <c:v>138.69999999999999</c:v>
                </c:pt>
                <c:pt idx="565">
                  <c:v>131.19999999999999</c:v>
                </c:pt>
                <c:pt idx="566">
                  <c:v>126.2</c:v>
                </c:pt>
                <c:pt idx="567">
                  <c:v>151.19999999999999</c:v>
                </c:pt>
                <c:pt idx="568">
                  <c:v>236.2</c:v>
                </c:pt>
                <c:pt idx="569">
                  <c:v>243.7</c:v>
                </c:pt>
                <c:pt idx="570">
                  <c:v>221.2</c:v>
                </c:pt>
                <c:pt idx="571">
                  <c:v>276.2</c:v>
                </c:pt>
                <c:pt idx="572">
                  <c:v>391.2</c:v>
                </c:pt>
                <c:pt idx="573">
                  <c:v>83.7</c:v>
                </c:pt>
                <c:pt idx="574">
                  <c:v>38.700000000000003</c:v>
                </c:pt>
                <c:pt idx="575">
                  <c:v>83.7</c:v>
                </c:pt>
                <c:pt idx="576">
                  <c:v>111.2</c:v>
                </c:pt>
                <c:pt idx="577">
                  <c:v>178.7</c:v>
                </c:pt>
                <c:pt idx="578">
                  <c:v>136.19999999999999</c:v>
                </c:pt>
                <c:pt idx="579">
                  <c:v>43.7</c:v>
                </c:pt>
                <c:pt idx="580">
                  <c:v>33.700000000000003</c:v>
                </c:pt>
                <c:pt idx="581">
                  <c:v>48.7</c:v>
                </c:pt>
                <c:pt idx="582">
                  <c:v>46.2</c:v>
                </c:pt>
                <c:pt idx="583">
                  <c:v>46.2</c:v>
                </c:pt>
                <c:pt idx="584">
                  <c:v>53.7</c:v>
                </c:pt>
                <c:pt idx="585">
                  <c:v>43.7</c:v>
                </c:pt>
                <c:pt idx="586">
                  <c:v>46.2</c:v>
                </c:pt>
                <c:pt idx="587">
                  <c:v>43.7</c:v>
                </c:pt>
                <c:pt idx="588">
                  <c:v>33.700000000000003</c:v>
                </c:pt>
                <c:pt idx="589">
                  <c:v>21.2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38.700000000000003</c:v>
                </c:pt>
                <c:pt idx="593">
                  <c:v>31.2</c:v>
                </c:pt>
                <c:pt idx="594">
                  <c:v>33.700000000000003</c:v>
                </c:pt>
                <c:pt idx="595">
                  <c:v>11.2</c:v>
                </c:pt>
                <c:pt idx="596">
                  <c:v>28.7</c:v>
                </c:pt>
                <c:pt idx="597">
                  <c:v>31.2</c:v>
                </c:pt>
                <c:pt idx="598">
                  <c:v>41.2</c:v>
                </c:pt>
                <c:pt idx="599">
                  <c:v>38.700000000000003</c:v>
                </c:pt>
                <c:pt idx="600">
                  <c:v>26.2</c:v>
                </c:pt>
                <c:pt idx="601">
                  <c:v>28.7</c:v>
                </c:pt>
                <c:pt idx="602">
                  <c:v>43.7</c:v>
                </c:pt>
                <c:pt idx="603">
                  <c:v>48.7</c:v>
                </c:pt>
                <c:pt idx="604">
                  <c:v>48.7</c:v>
                </c:pt>
                <c:pt idx="605">
                  <c:v>128.69999999999999</c:v>
                </c:pt>
                <c:pt idx="606">
                  <c:v>211.2</c:v>
                </c:pt>
                <c:pt idx="607">
                  <c:v>28.7</c:v>
                </c:pt>
                <c:pt idx="608">
                  <c:v>26.2</c:v>
                </c:pt>
                <c:pt idx="609">
                  <c:v>26.2</c:v>
                </c:pt>
                <c:pt idx="610">
                  <c:v>8.6999999999999993</c:v>
                </c:pt>
                <c:pt idx="611">
                  <c:v>6.2</c:v>
                </c:pt>
                <c:pt idx="612">
                  <c:v>3.7</c:v>
                </c:pt>
                <c:pt idx="613">
                  <c:v>21.2</c:v>
                </c:pt>
                <c:pt idx="614">
                  <c:v>31.2</c:v>
                </c:pt>
                <c:pt idx="615">
                  <c:v>28.7</c:v>
                </c:pt>
                <c:pt idx="616">
                  <c:v>8.6999999999999993</c:v>
                </c:pt>
                <c:pt idx="617">
                  <c:v>31.2</c:v>
                </c:pt>
                <c:pt idx="618">
                  <c:v>66.2</c:v>
                </c:pt>
                <c:pt idx="619">
                  <c:v>76.2</c:v>
                </c:pt>
                <c:pt idx="620">
                  <c:v>116.2</c:v>
                </c:pt>
                <c:pt idx="621">
                  <c:v>41.2</c:v>
                </c:pt>
                <c:pt idx="622">
                  <c:v>26.2</c:v>
                </c:pt>
                <c:pt idx="623">
                  <c:v>18.7</c:v>
                </c:pt>
                <c:pt idx="624">
                  <c:v>31.2</c:v>
                </c:pt>
                <c:pt idx="625">
                  <c:v>88.7</c:v>
                </c:pt>
                <c:pt idx="626">
                  <c:v>26.2</c:v>
                </c:pt>
                <c:pt idx="627">
                  <c:v>18.7</c:v>
                </c:pt>
                <c:pt idx="628">
                  <c:v>56.2</c:v>
                </c:pt>
                <c:pt idx="629">
                  <c:v>21.2</c:v>
                </c:pt>
                <c:pt idx="630">
                  <c:v>18.7</c:v>
                </c:pt>
                <c:pt idx="631">
                  <c:v>111.2</c:v>
                </c:pt>
                <c:pt idx="632">
                  <c:v>18.7</c:v>
                </c:pt>
                <c:pt idx="633">
                  <c:v>3.7</c:v>
                </c:pt>
                <c:pt idx="634">
                  <c:v>28.7</c:v>
                </c:pt>
                <c:pt idx="635">
                  <c:v>13.7</c:v>
                </c:pt>
                <c:pt idx="636">
                  <c:v>83.7</c:v>
                </c:pt>
                <c:pt idx="637">
                  <c:v>28.7</c:v>
                </c:pt>
                <c:pt idx="638">
                  <c:v>18.7</c:v>
                </c:pt>
                <c:pt idx="639">
                  <c:v>6.2</c:v>
                </c:pt>
                <c:pt idx="640">
                  <c:v>3.7</c:v>
                </c:pt>
                <c:pt idx="641">
                  <c:v>28.7</c:v>
                </c:pt>
                <c:pt idx="642">
                  <c:v>16.2</c:v>
                </c:pt>
                <c:pt idx="643">
                  <c:v>18.7</c:v>
                </c:pt>
                <c:pt idx="644">
                  <c:v>13.7</c:v>
                </c:pt>
                <c:pt idx="645">
                  <c:v>13.7</c:v>
                </c:pt>
                <c:pt idx="646">
                  <c:v>68.7</c:v>
                </c:pt>
                <c:pt idx="647">
                  <c:v>88.7</c:v>
                </c:pt>
                <c:pt idx="648">
                  <c:v>13.7</c:v>
                </c:pt>
                <c:pt idx="649">
                  <c:v>23.7</c:v>
                </c:pt>
                <c:pt idx="650">
                  <c:v>61.2</c:v>
                </c:pt>
                <c:pt idx="651">
                  <c:v>191.2</c:v>
                </c:pt>
                <c:pt idx="652">
                  <c:v>21.2</c:v>
                </c:pt>
                <c:pt idx="653">
                  <c:v>3.7</c:v>
                </c:pt>
                <c:pt idx="654">
                  <c:v>8.6999999999999993</c:v>
                </c:pt>
                <c:pt idx="655">
                  <c:v>23.7</c:v>
                </c:pt>
                <c:pt idx="656">
                  <c:v>33.700000000000003</c:v>
                </c:pt>
                <c:pt idx="657">
                  <c:v>21.2</c:v>
                </c:pt>
                <c:pt idx="658">
                  <c:v>26.2</c:v>
                </c:pt>
                <c:pt idx="659">
                  <c:v>26.2</c:v>
                </c:pt>
                <c:pt idx="660">
                  <c:v>23.7</c:v>
                </c:pt>
                <c:pt idx="661">
                  <c:v>38.700000000000003</c:v>
                </c:pt>
                <c:pt idx="662">
                  <c:v>21.2</c:v>
                </c:pt>
                <c:pt idx="663">
                  <c:v>28.7</c:v>
                </c:pt>
                <c:pt idx="664">
                  <c:v>33.700000000000003</c:v>
                </c:pt>
                <c:pt idx="665">
                  <c:v>46.2</c:v>
                </c:pt>
                <c:pt idx="666">
                  <c:v>38.700000000000003</c:v>
                </c:pt>
                <c:pt idx="667">
                  <c:v>68.7</c:v>
                </c:pt>
                <c:pt idx="668">
                  <c:v>31.2</c:v>
                </c:pt>
                <c:pt idx="669">
                  <c:v>61.2</c:v>
                </c:pt>
                <c:pt idx="670">
                  <c:v>31.2</c:v>
                </c:pt>
                <c:pt idx="671">
                  <c:v>23.7</c:v>
                </c:pt>
                <c:pt idx="672">
                  <c:v>51.2</c:v>
                </c:pt>
                <c:pt idx="673">
                  <c:v>93.7</c:v>
                </c:pt>
                <c:pt idx="674">
                  <c:v>21.2</c:v>
                </c:pt>
                <c:pt idx="675">
                  <c:v>11.2</c:v>
                </c:pt>
                <c:pt idx="676">
                  <c:v>11.2</c:v>
                </c:pt>
                <c:pt idx="677">
                  <c:v>28.7</c:v>
                </c:pt>
                <c:pt idx="678">
                  <c:v>6.2</c:v>
                </c:pt>
                <c:pt idx="679">
                  <c:v>21.2</c:v>
                </c:pt>
                <c:pt idx="680">
                  <c:v>8.6999999999999993</c:v>
                </c:pt>
                <c:pt idx="681">
                  <c:v>26.2</c:v>
                </c:pt>
                <c:pt idx="682">
                  <c:v>18.7</c:v>
                </c:pt>
                <c:pt idx="683">
                  <c:v>18.7</c:v>
                </c:pt>
                <c:pt idx="684">
                  <c:v>21.2</c:v>
                </c:pt>
                <c:pt idx="685">
                  <c:v>23.7</c:v>
                </c:pt>
                <c:pt idx="686">
                  <c:v>21.2</c:v>
                </c:pt>
                <c:pt idx="687">
                  <c:v>31.2</c:v>
                </c:pt>
                <c:pt idx="688">
                  <c:v>23.7</c:v>
                </c:pt>
                <c:pt idx="689">
                  <c:v>21.2</c:v>
                </c:pt>
                <c:pt idx="690">
                  <c:v>21.2</c:v>
                </c:pt>
                <c:pt idx="691">
                  <c:v>13.7</c:v>
                </c:pt>
                <c:pt idx="692">
                  <c:v>6.2</c:v>
                </c:pt>
                <c:pt idx="693">
                  <c:v>6.2</c:v>
                </c:pt>
                <c:pt idx="694">
                  <c:v>6.2</c:v>
                </c:pt>
                <c:pt idx="695">
                  <c:v>16.2</c:v>
                </c:pt>
                <c:pt idx="696">
                  <c:v>18.7</c:v>
                </c:pt>
                <c:pt idx="697">
                  <c:v>21.2</c:v>
                </c:pt>
                <c:pt idx="698">
                  <c:v>11.2</c:v>
                </c:pt>
                <c:pt idx="699">
                  <c:v>16.2</c:v>
                </c:pt>
                <c:pt idx="700">
                  <c:v>16.2</c:v>
                </c:pt>
                <c:pt idx="701">
                  <c:v>16.2</c:v>
                </c:pt>
                <c:pt idx="702">
                  <c:v>21.2</c:v>
                </c:pt>
                <c:pt idx="703">
                  <c:v>18.7</c:v>
                </c:pt>
                <c:pt idx="704">
                  <c:v>11.2</c:v>
                </c:pt>
                <c:pt idx="705">
                  <c:v>11.2</c:v>
                </c:pt>
                <c:pt idx="706">
                  <c:v>13.7</c:v>
                </c:pt>
                <c:pt idx="707">
                  <c:v>13.7</c:v>
                </c:pt>
                <c:pt idx="708">
                  <c:v>18.7</c:v>
                </c:pt>
                <c:pt idx="709">
                  <c:v>18.7</c:v>
                </c:pt>
                <c:pt idx="710">
                  <c:v>13.7</c:v>
                </c:pt>
                <c:pt idx="711">
                  <c:v>18.7</c:v>
                </c:pt>
                <c:pt idx="712">
                  <c:v>23.7</c:v>
                </c:pt>
                <c:pt idx="713">
                  <c:v>28.7</c:v>
                </c:pt>
                <c:pt idx="714">
                  <c:v>28.7</c:v>
                </c:pt>
                <c:pt idx="715">
                  <c:v>28.7</c:v>
                </c:pt>
                <c:pt idx="716">
                  <c:v>26.2</c:v>
                </c:pt>
                <c:pt idx="717">
                  <c:v>11.2</c:v>
                </c:pt>
                <c:pt idx="718">
                  <c:v>23.7</c:v>
                </c:pt>
                <c:pt idx="719">
                  <c:v>26.2</c:v>
                </c:pt>
                <c:pt idx="720">
                  <c:v>21.2</c:v>
                </c:pt>
                <c:pt idx="721">
                  <c:v>26.2</c:v>
                </c:pt>
                <c:pt idx="722">
                  <c:v>21.2</c:v>
                </c:pt>
                <c:pt idx="723">
                  <c:v>18.7</c:v>
                </c:pt>
                <c:pt idx="724">
                  <c:v>26.2</c:v>
                </c:pt>
                <c:pt idx="725">
                  <c:v>18.7</c:v>
                </c:pt>
                <c:pt idx="726">
                  <c:v>18.7</c:v>
                </c:pt>
                <c:pt idx="727">
                  <c:v>18.7</c:v>
                </c:pt>
                <c:pt idx="728">
                  <c:v>8.6999999999999993</c:v>
                </c:pt>
                <c:pt idx="729">
                  <c:v>21.2</c:v>
                </c:pt>
                <c:pt idx="730">
                  <c:v>16.2</c:v>
                </c:pt>
                <c:pt idx="731">
                  <c:v>23.7</c:v>
                </c:pt>
                <c:pt idx="732">
                  <c:v>3.7</c:v>
                </c:pt>
                <c:pt idx="733">
                  <c:v>28.7</c:v>
                </c:pt>
                <c:pt idx="734">
                  <c:v>26.2</c:v>
                </c:pt>
                <c:pt idx="735">
                  <c:v>28.7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6.2</c:v>
                </c:pt>
                <c:pt idx="741">
                  <c:v>13.7</c:v>
                </c:pt>
                <c:pt idx="742">
                  <c:v>13.7</c:v>
                </c:pt>
                <c:pt idx="743">
                  <c:v>18.7</c:v>
                </c:pt>
                <c:pt idx="744">
                  <c:v>13.7</c:v>
                </c:pt>
                <c:pt idx="745">
                  <c:v>13.7</c:v>
                </c:pt>
                <c:pt idx="746">
                  <c:v>13.7</c:v>
                </c:pt>
                <c:pt idx="747">
                  <c:v>18.7</c:v>
                </c:pt>
                <c:pt idx="748">
                  <c:v>18.7</c:v>
                </c:pt>
                <c:pt idx="749">
                  <c:v>3.7</c:v>
                </c:pt>
                <c:pt idx="750">
                  <c:v>21.2</c:v>
                </c:pt>
                <c:pt idx="751">
                  <c:v>21.2</c:v>
                </c:pt>
                <c:pt idx="752">
                  <c:v>11.2</c:v>
                </c:pt>
                <c:pt idx="753">
                  <c:v>23.7</c:v>
                </c:pt>
                <c:pt idx="754">
                  <c:v>21.2</c:v>
                </c:pt>
                <c:pt idx="755">
                  <c:v>13.7</c:v>
                </c:pt>
                <c:pt idx="756">
                  <c:v>11.2</c:v>
                </c:pt>
                <c:pt idx="757">
                  <c:v>11.2</c:v>
                </c:pt>
                <c:pt idx="758">
                  <c:v>21.2</c:v>
                </c:pt>
                <c:pt idx="759">
                  <c:v>11.2</c:v>
                </c:pt>
                <c:pt idx="760">
                  <c:v>21.2</c:v>
                </c:pt>
                <c:pt idx="761">
                  <c:v>21.2</c:v>
                </c:pt>
                <c:pt idx="762">
                  <c:v>11.2</c:v>
                </c:pt>
                <c:pt idx="763">
                  <c:v>28.7</c:v>
                </c:pt>
                <c:pt idx="764">
                  <c:v>18.7</c:v>
                </c:pt>
                <c:pt idx="765">
                  <c:v>21.2</c:v>
                </c:pt>
                <c:pt idx="766">
                  <c:v>21.2</c:v>
                </c:pt>
                <c:pt idx="767">
                  <c:v>23.7</c:v>
                </c:pt>
                <c:pt idx="768">
                  <c:v>23.7</c:v>
                </c:pt>
                <c:pt idx="769">
                  <c:v>11.2</c:v>
                </c:pt>
                <c:pt idx="770">
                  <c:v>18.7</c:v>
                </c:pt>
                <c:pt idx="771">
                  <c:v>11.2</c:v>
                </c:pt>
                <c:pt idx="772">
                  <c:v>13.7</c:v>
                </c:pt>
                <c:pt idx="773">
                  <c:v>18.7</c:v>
                </c:pt>
                <c:pt idx="774">
                  <c:v>26.2</c:v>
                </c:pt>
                <c:pt idx="775">
                  <c:v>36.200000000000003</c:v>
                </c:pt>
                <c:pt idx="776">
                  <c:v>16.2</c:v>
                </c:pt>
                <c:pt idx="777">
                  <c:v>13.7</c:v>
                </c:pt>
                <c:pt idx="778">
                  <c:v>36.200000000000003</c:v>
                </c:pt>
                <c:pt idx="779">
                  <c:v>18.7</c:v>
                </c:pt>
                <c:pt idx="780">
                  <c:v>13.7</c:v>
                </c:pt>
                <c:pt idx="781">
                  <c:v>43.7</c:v>
                </c:pt>
                <c:pt idx="782">
                  <c:v>13.7</c:v>
                </c:pt>
                <c:pt idx="783">
                  <c:v>13.7</c:v>
                </c:pt>
                <c:pt idx="784">
                  <c:v>28.7</c:v>
                </c:pt>
                <c:pt idx="785">
                  <c:v>31.2</c:v>
                </c:pt>
                <c:pt idx="786">
                  <c:v>43.7</c:v>
                </c:pt>
                <c:pt idx="787">
                  <c:v>46.2</c:v>
                </c:pt>
                <c:pt idx="788">
                  <c:v>41.2</c:v>
                </c:pt>
                <c:pt idx="789">
                  <c:v>21.2</c:v>
                </c:pt>
                <c:pt idx="790">
                  <c:v>23.7</c:v>
                </c:pt>
                <c:pt idx="791">
                  <c:v>53.7</c:v>
                </c:pt>
                <c:pt idx="792">
                  <c:v>51.2</c:v>
                </c:pt>
                <c:pt idx="793">
                  <c:v>36.200000000000003</c:v>
                </c:pt>
                <c:pt idx="794">
                  <c:v>53.7</c:v>
                </c:pt>
                <c:pt idx="795">
                  <c:v>26.2</c:v>
                </c:pt>
                <c:pt idx="796">
                  <c:v>58.7</c:v>
                </c:pt>
                <c:pt idx="797">
                  <c:v>68.7</c:v>
                </c:pt>
                <c:pt idx="798">
                  <c:v>58.7</c:v>
                </c:pt>
                <c:pt idx="799">
                  <c:v>51.2</c:v>
                </c:pt>
                <c:pt idx="800">
                  <c:v>36.200000000000003</c:v>
                </c:pt>
                <c:pt idx="801">
                  <c:v>56.2</c:v>
                </c:pt>
                <c:pt idx="802">
                  <c:v>41.2</c:v>
                </c:pt>
                <c:pt idx="803">
                  <c:v>46.2</c:v>
                </c:pt>
                <c:pt idx="804">
                  <c:v>48.7</c:v>
                </c:pt>
                <c:pt idx="805">
                  <c:v>31.2</c:v>
                </c:pt>
                <c:pt idx="806">
                  <c:v>26.2</c:v>
                </c:pt>
                <c:pt idx="807">
                  <c:v>51.2</c:v>
                </c:pt>
                <c:pt idx="808">
                  <c:v>56.2</c:v>
                </c:pt>
                <c:pt idx="809">
                  <c:v>31.2</c:v>
                </c:pt>
                <c:pt idx="810">
                  <c:v>26.2</c:v>
                </c:pt>
                <c:pt idx="811">
                  <c:v>56.2</c:v>
                </c:pt>
                <c:pt idx="812">
                  <c:v>71.2</c:v>
                </c:pt>
                <c:pt idx="813">
                  <c:v>26.2</c:v>
                </c:pt>
                <c:pt idx="814">
                  <c:v>26.2</c:v>
                </c:pt>
                <c:pt idx="815">
                  <c:v>51.2</c:v>
                </c:pt>
                <c:pt idx="816">
                  <c:v>58.7</c:v>
                </c:pt>
                <c:pt idx="817">
                  <c:v>41.2</c:v>
                </c:pt>
                <c:pt idx="818">
                  <c:v>33.700000000000003</c:v>
                </c:pt>
                <c:pt idx="819">
                  <c:v>56.2</c:v>
                </c:pt>
                <c:pt idx="820">
                  <c:v>53.7</c:v>
                </c:pt>
                <c:pt idx="821">
                  <c:v>28.7</c:v>
                </c:pt>
                <c:pt idx="822">
                  <c:v>33.700000000000003</c:v>
                </c:pt>
                <c:pt idx="823">
                  <c:v>28.7</c:v>
                </c:pt>
                <c:pt idx="824">
                  <c:v>68.7</c:v>
                </c:pt>
                <c:pt idx="825">
                  <c:v>38.700000000000003</c:v>
                </c:pt>
                <c:pt idx="826">
                  <c:v>28.7</c:v>
                </c:pt>
                <c:pt idx="827">
                  <c:v>28.7</c:v>
                </c:pt>
                <c:pt idx="828">
                  <c:v>28.7</c:v>
                </c:pt>
                <c:pt idx="829">
                  <c:v>41.2</c:v>
                </c:pt>
                <c:pt idx="830">
                  <c:v>26.2</c:v>
                </c:pt>
                <c:pt idx="831">
                  <c:v>28.7</c:v>
                </c:pt>
                <c:pt idx="832">
                  <c:v>68.7</c:v>
                </c:pt>
                <c:pt idx="833">
                  <c:v>23.7</c:v>
                </c:pt>
                <c:pt idx="834">
                  <c:v>63.7</c:v>
                </c:pt>
                <c:pt idx="835">
                  <c:v>93.7</c:v>
                </c:pt>
                <c:pt idx="836">
                  <c:v>36.200000000000003</c:v>
                </c:pt>
                <c:pt idx="837">
                  <c:v>93.7</c:v>
                </c:pt>
                <c:pt idx="838">
                  <c:v>41.2</c:v>
                </c:pt>
                <c:pt idx="839">
                  <c:v>28.7</c:v>
                </c:pt>
                <c:pt idx="840">
                  <c:v>36.200000000000003</c:v>
                </c:pt>
                <c:pt idx="841">
                  <c:v>63.7</c:v>
                </c:pt>
                <c:pt idx="842">
                  <c:v>76.2</c:v>
                </c:pt>
                <c:pt idx="843">
                  <c:v>98.7</c:v>
                </c:pt>
                <c:pt idx="844">
                  <c:v>68.7</c:v>
                </c:pt>
                <c:pt idx="845">
                  <c:v>76.2</c:v>
                </c:pt>
                <c:pt idx="846">
                  <c:v>81.2</c:v>
                </c:pt>
                <c:pt idx="847">
                  <c:v>91.2</c:v>
                </c:pt>
                <c:pt idx="848">
                  <c:v>66.2</c:v>
                </c:pt>
                <c:pt idx="849">
                  <c:v>48.7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108.7</c:v>
                </c:pt>
                <c:pt idx="854">
                  <c:v>38.700000000000003</c:v>
                </c:pt>
                <c:pt idx="855">
                  <c:v>81.2</c:v>
                </c:pt>
                <c:pt idx="856">
                  <c:v>86.2</c:v>
                </c:pt>
                <c:pt idx="857">
                  <c:v>121.2</c:v>
                </c:pt>
                <c:pt idx="858">
                  <c:v>108.7</c:v>
                </c:pt>
                <c:pt idx="859">
                  <c:v>43.7</c:v>
                </c:pt>
                <c:pt idx="860">
                  <c:v>61.2</c:v>
                </c:pt>
                <c:pt idx="861">
                  <c:v>66.2</c:v>
                </c:pt>
                <c:pt idx="862">
                  <c:v>91.2</c:v>
                </c:pt>
                <c:pt idx="863">
                  <c:v>38.700000000000003</c:v>
                </c:pt>
                <c:pt idx="864">
                  <c:v>48.7</c:v>
                </c:pt>
                <c:pt idx="865">
                  <c:v>43.7</c:v>
                </c:pt>
                <c:pt idx="866">
                  <c:v>61.2</c:v>
                </c:pt>
                <c:pt idx="867">
                  <c:v>28.7</c:v>
                </c:pt>
                <c:pt idx="868">
                  <c:v>43.7</c:v>
                </c:pt>
                <c:pt idx="869">
                  <c:v>58.7</c:v>
                </c:pt>
                <c:pt idx="870">
                  <c:v>36.200000000000003</c:v>
                </c:pt>
                <c:pt idx="871">
                  <c:v>38.700000000000003</c:v>
                </c:pt>
                <c:pt idx="872">
                  <c:v>63.7</c:v>
                </c:pt>
                <c:pt idx="873">
                  <c:v>58.7</c:v>
                </c:pt>
                <c:pt idx="874">
                  <c:v>61.2</c:v>
                </c:pt>
                <c:pt idx="875">
                  <c:v>26.2</c:v>
                </c:pt>
                <c:pt idx="876">
                  <c:v>43.7</c:v>
                </c:pt>
                <c:pt idx="877">
                  <c:v>41.2</c:v>
                </c:pt>
                <c:pt idx="878">
                  <c:v>38.700000000000003</c:v>
                </c:pt>
                <c:pt idx="879">
                  <c:v>31.2</c:v>
                </c:pt>
                <c:pt idx="880">
                  <c:v>58.7</c:v>
                </c:pt>
                <c:pt idx="881">
                  <c:v>53.7</c:v>
                </c:pt>
                <c:pt idx="882">
                  <c:v>41.2</c:v>
                </c:pt>
                <c:pt idx="883">
                  <c:v>66.2</c:v>
                </c:pt>
                <c:pt idx="884">
                  <c:v>33.700000000000003</c:v>
                </c:pt>
                <c:pt idx="885">
                  <c:v>31.2</c:v>
                </c:pt>
                <c:pt idx="886">
                  <c:v>41.2</c:v>
                </c:pt>
                <c:pt idx="887">
                  <c:v>51.2</c:v>
                </c:pt>
                <c:pt idx="888">
                  <c:v>36.200000000000003</c:v>
                </c:pt>
                <c:pt idx="889">
                  <c:v>38.700000000000003</c:v>
                </c:pt>
                <c:pt idx="890">
                  <c:v>86.2</c:v>
                </c:pt>
                <c:pt idx="891">
                  <c:v>88.7</c:v>
                </c:pt>
                <c:pt idx="892">
                  <c:v>176.2</c:v>
                </c:pt>
                <c:pt idx="893">
                  <c:v>161.19999999999999</c:v>
                </c:pt>
                <c:pt idx="894">
                  <c:v>153.69999999999999</c:v>
                </c:pt>
                <c:pt idx="895">
                  <c:v>88.7</c:v>
                </c:pt>
                <c:pt idx="896">
                  <c:v>158.69999999999999</c:v>
                </c:pt>
                <c:pt idx="897">
                  <c:v>118.7</c:v>
                </c:pt>
                <c:pt idx="898">
                  <c:v>123.7</c:v>
                </c:pt>
                <c:pt idx="899">
                  <c:v>151.19999999999999</c:v>
                </c:pt>
                <c:pt idx="900">
                  <c:v>133.69999999999999</c:v>
                </c:pt>
                <c:pt idx="901">
                  <c:v>151.19999999999999</c:v>
                </c:pt>
                <c:pt idx="902">
                  <c:v>143.69999999999999</c:v>
                </c:pt>
                <c:pt idx="903">
                  <c:v>123.7</c:v>
                </c:pt>
                <c:pt idx="904">
                  <c:v>146.19999999999999</c:v>
                </c:pt>
                <c:pt idx="905">
                  <c:v>168.7</c:v>
                </c:pt>
                <c:pt idx="906">
                  <c:v>158.69999999999999</c:v>
                </c:pt>
                <c:pt idx="907">
                  <c:v>143.69999999999999</c:v>
                </c:pt>
                <c:pt idx="908">
                  <c:v>133.69999999999999</c:v>
                </c:pt>
                <c:pt idx="909">
                  <c:v>83.7</c:v>
                </c:pt>
                <c:pt idx="910">
                  <c:v>186.2</c:v>
                </c:pt>
                <c:pt idx="911">
                  <c:v>143.69999999999999</c:v>
                </c:pt>
                <c:pt idx="912">
                  <c:v>173.7</c:v>
                </c:pt>
                <c:pt idx="913">
                  <c:v>136.19999999999999</c:v>
                </c:pt>
                <c:pt idx="914">
                  <c:v>123.7</c:v>
                </c:pt>
                <c:pt idx="915">
                  <c:v>178.7</c:v>
                </c:pt>
                <c:pt idx="916">
                  <c:v>33.700000000000003</c:v>
                </c:pt>
                <c:pt idx="917">
                  <c:v>61.2</c:v>
                </c:pt>
                <c:pt idx="918">
                  <c:v>216.2</c:v>
                </c:pt>
                <c:pt idx="919">
                  <c:v>113.7</c:v>
                </c:pt>
                <c:pt idx="920">
                  <c:v>111.2</c:v>
                </c:pt>
                <c:pt idx="921">
                  <c:v>176.2</c:v>
                </c:pt>
                <c:pt idx="922">
                  <c:v>56.2</c:v>
                </c:pt>
                <c:pt idx="923">
                  <c:v>98.7</c:v>
                </c:pt>
                <c:pt idx="924">
                  <c:v>286.2</c:v>
                </c:pt>
                <c:pt idx="925">
                  <c:v>218.7</c:v>
                </c:pt>
                <c:pt idx="926">
                  <c:v>238.7</c:v>
                </c:pt>
                <c:pt idx="927">
                  <c:v>371.2</c:v>
                </c:pt>
                <c:pt idx="928">
                  <c:v>153.69999999999999</c:v>
                </c:pt>
                <c:pt idx="929">
                  <c:v>176.2</c:v>
                </c:pt>
                <c:pt idx="930">
                  <c:v>141.19999999999999</c:v>
                </c:pt>
                <c:pt idx="931">
                  <c:v>246.2</c:v>
                </c:pt>
                <c:pt idx="932">
                  <c:v>266.2</c:v>
                </c:pt>
                <c:pt idx="933">
                  <c:v>206.2</c:v>
                </c:pt>
                <c:pt idx="934">
                  <c:v>101.2</c:v>
                </c:pt>
                <c:pt idx="935">
                  <c:v>271.2</c:v>
                </c:pt>
                <c:pt idx="936">
                  <c:v>323.7</c:v>
                </c:pt>
                <c:pt idx="937">
                  <c:v>241.2</c:v>
                </c:pt>
                <c:pt idx="938">
                  <c:v>308.7</c:v>
                </c:pt>
                <c:pt idx="939">
                  <c:v>96.2</c:v>
                </c:pt>
                <c:pt idx="940">
                  <c:v>306.2</c:v>
                </c:pt>
                <c:pt idx="941">
                  <c:v>203.7</c:v>
                </c:pt>
                <c:pt idx="942">
                  <c:v>233.7</c:v>
                </c:pt>
                <c:pt idx="943">
                  <c:v>236.2</c:v>
                </c:pt>
                <c:pt idx="944">
                  <c:v>388.7</c:v>
                </c:pt>
                <c:pt idx="945">
                  <c:v>118.7</c:v>
                </c:pt>
                <c:pt idx="946">
                  <c:v>261.2</c:v>
                </c:pt>
                <c:pt idx="947">
                  <c:v>353.7</c:v>
                </c:pt>
                <c:pt idx="948">
                  <c:v>46.2</c:v>
                </c:pt>
                <c:pt idx="949">
                  <c:v>98.7</c:v>
                </c:pt>
                <c:pt idx="950">
                  <c:v>433.7</c:v>
                </c:pt>
                <c:pt idx="951">
                  <c:v>63.7</c:v>
                </c:pt>
                <c:pt idx="952">
                  <c:v>853.7</c:v>
                </c:pt>
                <c:pt idx="953">
                  <c:v>88.7</c:v>
                </c:pt>
                <c:pt idx="954">
                  <c:v>133.69999999999999</c:v>
                </c:pt>
                <c:pt idx="955">
                  <c:v>73.7</c:v>
                </c:pt>
                <c:pt idx="956">
                  <c:v>341.2</c:v>
                </c:pt>
                <c:pt idx="957">
                  <c:v>101.2</c:v>
                </c:pt>
                <c:pt idx="958">
                  <c:v>46.2</c:v>
                </c:pt>
                <c:pt idx="959">
                  <c:v>223.7</c:v>
                </c:pt>
                <c:pt idx="960">
                  <c:v>721.2</c:v>
                </c:pt>
                <c:pt idx="961">
                  <c:v>366.2</c:v>
                </c:pt>
                <c:pt idx="962">
                  <c:v>236.2</c:v>
                </c:pt>
                <c:pt idx="963">
                  <c:v>718.7</c:v>
                </c:pt>
                <c:pt idx="964">
                  <c:v>106.2</c:v>
                </c:pt>
                <c:pt idx="965">
                  <c:v>593.70000000000005</c:v>
                </c:pt>
                <c:pt idx="966">
                  <c:v>578.70000000000005</c:v>
                </c:pt>
                <c:pt idx="967">
                  <c:v>276.2</c:v>
                </c:pt>
                <c:pt idx="968">
                  <c:v>38.700000000000003</c:v>
                </c:pt>
                <c:pt idx="969">
                  <c:v>421.2</c:v>
                </c:pt>
                <c:pt idx="970">
                  <c:v>93.7</c:v>
                </c:pt>
                <c:pt idx="971">
                  <c:v>578.70000000000005</c:v>
                </c:pt>
                <c:pt idx="972">
                  <c:v>66.2</c:v>
                </c:pt>
                <c:pt idx="973">
                  <c:v>46.2</c:v>
                </c:pt>
                <c:pt idx="974">
                  <c:v>948.7</c:v>
                </c:pt>
                <c:pt idx="975">
                  <c:v>46.2</c:v>
                </c:pt>
                <c:pt idx="976">
                  <c:v>178.7</c:v>
                </c:pt>
                <c:pt idx="977">
                  <c:v>301.2</c:v>
                </c:pt>
                <c:pt idx="978">
                  <c:v>71.2</c:v>
                </c:pt>
                <c:pt idx="979">
                  <c:v>31.2</c:v>
                </c:pt>
                <c:pt idx="980">
                  <c:v>81.2</c:v>
                </c:pt>
                <c:pt idx="981">
                  <c:v>356.2</c:v>
                </c:pt>
                <c:pt idx="982">
                  <c:v>53.7</c:v>
                </c:pt>
                <c:pt idx="983">
                  <c:v>83.7</c:v>
                </c:pt>
                <c:pt idx="984">
                  <c:v>61.2</c:v>
                </c:pt>
                <c:pt idx="985">
                  <c:v>591.20000000000005</c:v>
                </c:pt>
                <c:pt idx="986">
                  <c:v>53.7</c:v>
                </c:pt>
                <c:pt idx="987">
                  <c:v>58.7</c:v>
                </c:pt>
                <c:pt idx="988">
                  <c:v>23.7</c:v>
                </c:pt>
                <c:pt idx="989">
                  <c:v>13.7</c:v>
                </c:pt>
                <c:pt idx="990">
                  <c:v>386.2</c:v>
                </c:pt>
                <c:pt idx="991">
                  <c:v>251.2</c:v>
                </c:pt>
                <c:pt idx="992">
                  <c:v>211.2</c:v>
                </c:pt>
                <c:pt idx="993">
                  <c:v>116.2</c:v>
                </c:pt>
                <c:pt idx="994">
                  <c:v>778.7</c:v>
                </c:pt>
                <c:pt idx="995">
                  <c:v>468.7</c:v>
                </c:pt>
                <c:pt idx="996">
                  <c:v>36.200000000000003</c:v>
                </c:pt>
                <c:pt idx="997">
                  <c:v>33.700000000000003</c:v>
                </c:pt>
                <c:pt idx="998">
                  <c:v>63.7</c:v>
                </c:pt>
                <c:pt idx="999">
                  <c:v>118.7</c:v>
                </c:pt>
                <c:pt idx="1000">
                  <c:v>61.2</c:v>
                </c:pt>
                <c:pt idx="1001">
                  <c:v>33.700000000000003</c:v>
                </c:pt>
                <c:pt idx="1002">
                  <c:v>26.2</c:v>
                </c:pt>
                <c:pt idx="1003">
                  <c:v>18.7</c:v>
                </c:pt>
                <c:pt idx="1004">
                  <c:v>28.7</c:v>
                </c:pt>
                <c:pt idx="1005">
                  <c:v>18.7</c:v>
                </c:pt>
                <c:pt idx="1006">
                  <c:v>18.7</c:v>
                </c:pt>
                <c:pt idx="1007">
                  <c:v>43.7</c:v>
                </c:pt>
                <c:pt idx="1008">
                  <c:v>36.200000000000003</c:v>
                </c:pt>
                <c:pt idx="1009">
                  <c:v>11.2</c:v>
                </c:pt>
                <c:pt idx="1010">
                  <c:v>633.70000000000005</c:v>
                </c:pt>
                <c:pt idx="1011">
                  <c:v>341.2</c:v>
                </c:pt>
                <c:pt idx="1012">
                  <c:v>373.7</c:v>
                </c:pt>
                <c:pt idx="1013">
                  <c:v>511.2</c:v>
                </c:pt>
                <c:pt idx="1016">
                  <c:v>26.2</c:v>
                </c:pt>
                <c:pt idx="1017">
                  <c:v>216.2</c:v>
                </c:pt>
                <c:pt idx="1018">
                  <c:v>41.2</c:v>
                </c:pt>
                <c:pt idx="1019">
                  <c:v>203.7</c:v>
                </c:pt>
                <c:pt idx="1020">
                  <c:v>103.7</c:v>
                </c:pt>
                <c:pt idx="1023">
                  <c:v>356.2</c:v>
                </c:pt>
                <c:pt idx="1024">
                  <c:v>128.69999999999999</c:v>
                </c:pt>
                <c:pt idx="1025">
                  <c:v>861.2</c:v>
                </c:pt>
                <c:pt idx="1026">
                  <c:v>648.70000000000005</c:v>
                </c:pt>
                <c:pt idx="1027">
                  <c:v>558.70000000000005</c:v>
                </c:pt>
                <c:pt idx="1028">
                  <c:v>683.7</c:v>
                </c:pt>
                <c:pt idx="1029">
                  <c:v>463.7</c:v>
                </c:pt>
                <c:pt idx="1030">
                  <c:v>116.2</c:v>
                </c:pt>
                <c:pt idx="1031">
                  <c:v>518.70000000000005</c:v>
                </c:pt>
                <c:pt idx="1032">
                  <c:v>141.19999999999999</c:v>
                </c:pt>
                <c:pt idx="1033">
                  <c:v>493.7</c:v>
                </c:pt>
                <c:pt idx="1034">
                  <c:v>498.7</c:v>
                </c:pt>
                <c:pt idx="1035">
                  <c:v>241.2</c:v>
                </c:pt>
                <c:pt idx="1036">
                  <c:v>838.7</c:v>
                </c:pt>
                <c:pt idx="1037">
                  <c:v>541.20000000000005</c:v>
                </c:pt>
                <c:pt idx="1038">
                  <c:v>133.69999999999999</c:v>
                </c:pt>
                <c:pt idx="1039">
                  <c:v>141.19999999999999</c:v>
                </c:pt>
                <c:pt idx="1040">
                  <c:v>178.7</c:v>
                </c:pt>
                <c:pt idx="1041">
                  <c:v>108.7</c:v>
                </c:pt>
                <c:pt idx="1042">
                  <c:v>118.7</c:v>
                </c:pt>
                <c:pt idx="1043">
                  <c:v>108.7</c:v>
                </c:pt>
                <c:pt idx="1044">
                  <c:v>76.2</c:v>
                </c:pt>
                <c:pt idx="1045">
                  <c:v>91.2</c:v>
                </c:pt>
                <c:pt idx="1046">
                  <c:v>73.7</c:v>
                </c:pt>
                <c:pt idx="1047">
                  <c:v>83.7</c:v>
                </c:pt>
                <c:pt idx="1048">
                  <c:v>21.2</c:v>
                </c:pt>
                <c:pt idx="1049">
                  <c:v>38.700000000000003</c:v>
                </c:pt>
                <c:pt idx="1050">
                  <c:v>36.200000000000003</c:v>
                </c:pt>
                <c:pt idx="1051">
                  <c:v>26.2</c:v>
                </c:pt>
                <c:pt idx="1052">
                  <c:v>26.2</c:v>
                </c:pt>
                <c:pt idx="1053">
                  <c:v>36.200000000000003</c:v>
                </c:pt>
                <c:pt idx="1054">
                  <c:v>28.7</c:v>
                </c:pt>
                <c:pt idx="1055">
                  <c:v>28.7</c:v>
                </c:pt>
                <c:pt idx="1056">
                  <c:v>8.6999999999999993</c:v>
                </c:pt>
                <c:pt idx="1057">
                  <c:v>41.2</c:v>
                </c:pt>
                <c:pt idx="1058">
                  <c:v>36.200000000000003</c:v>
                </c:pt>
                <c:pt idx="1059">
                  <c:v>23.7</c:v>
                </c:pt>
                <c:pt idx="1060">
                  <c:v>23.7</c:v>
                </c:pt>
                <c:pt idx="1061">
                  <c:v>28.7</c:v>
                </c:pt>
                <c:pt idx="1062">
                  <c:v>21.2</c:v>
                </c:pt>
                <c:pt idx="1063">
                  <c:v>61.2</c:v>
                </c:pt>
                <c:pt idx="1064">
                  <c:v>63.7</c:v>
                </c:pt>
                <c:pt idx="1065">
                  <c:v>53.7</c:v>
                </c:pt>
                <c:pt idx="1066">
                  <c:v>68.7</c:v>
                </c:pt>
                <c:pt idx="1067">
                  <c:v>53.7</c:v>
                </c:pt>
                <c:pt idx="1068">
                  <c:v>36.200000000000003</c:v>
                </c:pt>
                <c:pt idx="1069">
                  <c:v>33.700000000000003</c:v>
                </c:pt>
                <c:pt idx="1070">
                  <c:v>8.6999999999999993</c:v>
                </c:pt>
                <c:pt idx="1071">
                  <c:v>63.7</c:v>
                </c:pt>
                <c:pt idx="1072">
                  <c:v>41.2</c:v>
                </c:pt>
                <c:pt idx="1073">
                  <c:v>46.2</c:v>
                </c:pt>
                <c:pt idx="1074">
                  <c:v>21.2</c:v>
                </c:pt>
                <c:pt idx="1075">
                  <c:v>8.6999999999999993</c:v>
                </c:pt>
                <c:pt idx="1076">
                  <c:v>16.2</c:v>
                </c:pt>
                <c:pt idx="1077">
                  <c:v>11.2</c:v>
                </c:pt>
                <c:pt idx="1078">
                  <c:v>11.2</c:v>
                </c:pt>
                <c:pt idx="1079">
                  <c:v>21.2</c:v>
                </c:pt>
                <c:pt idx="1080">
                  <c:v>33.700000000000003</c:v>
                </c:pt>
                <c:pt idx="1081">
                  <c:v>58.7</c:v>
                </c:pt>
                <c:pt idx="1082">
                  <c:v>68.7</c:v>
                </c:pt>
                <c:pt idx="1083">
                  <c:v>76.2</c:v>
                </c:pt>
                <c:pt idx="1084">
                  <c:v>56.2</c:v>
                </c:pt>
                <c:pt idx="1085">
                  <c:v>61.2</c:v>
                </c:pt>
                <c:pt idx="1086">
                  <c:v>46.2</c:v>
                </c:pt>
                <c:pt idx="1087">
                  <c:v>16.2</c:v>
                </c:pt>
                <c:pt idx="1088">
                  <c:v>53.7</c:v>
                </c:pt>
                <c:pt idx="1089">
                  <c:v>61.2</c:v>
                </c:pt>
                <c:pt idx="1090">
                  <c:v>51.2</c:v>
                </c:pt>
                <c:pt idx="1091">
                  <c:v>63.7</c:v>
                </c:pt>
                <c:pt idx="1092">
                  <c:v>71.2</c:v>
                </c:pt>
                <c:pt idx="1093">
                  <c:v>56.2</c:v>
                </c:pt>
                <c:pt idx="1094">
                  <c:v>53.7</c:v>
                </c:pt>
                <c:pt idx="1095">
                  <c:v>33.700000000000003</c:v>
                </c:pt>
                <c:pt idx="1096">
                  <c:v>51.2</c:v>
                </c:pt>
                <c:pt idx="1097">
                  <c:v>41.2</c:v>
                </c:pt>
                <c:pt idx="1098">
                  <c:v>58.7</c:v>
                </c:pt>
                <c:pt idx="1099">
                  <c:v>28.7</c:v>
                </c:pt>
                <c:pt idx="1100">
                  <c:v>18.7</c:v>
                </c:pt>
                <c:pt idx="1101">
                  <c:v>41.2</c:v>
                </c:pt>
                <c:pt idx="1102">
                  <c:v>46.2</c:v>
                </c:pt>
                <c:pt idx="1103">
                  <c:v>53.7</c:v>
                </c:pt>
                <c:pt idx="1104">
                  <c:v>43.7</c:v>
                </c:pt>
                <c:pt idx="1105">
                  <c:v>31.2</c:v>
                </c:pt>
                <c:pt idx="1106">
                  <c:v>46.2</c:v>
                </c:pt>
                <c:pt idx="1107">
                  <c:v>51.2</c:v>
                </c:pt>
                <c:pt idx="1108">
                  <c:v>21.2</c:v>
                </c:pt>
                <c:pt idx="1109">
                  <c:v>48.7</c:v>
                </c:pt>
                <c:pt idx="1110">
                  <c:v>43.7</c:v>
                </c:pt>
                <c:pt idx="1111">
                  <c:v>28.7</c:v>
                </c:pt>
                <c:pt idx="1112">
                  <c:v>48.7</c:v>
                </c:pt>
                <c:pt idx="1113">
                  <c:v>26.2</c:v>
                </c:pt>
                <c:pt idx="1114">
                  <c:v>46.2</c:v>
                </c:pt>
                <c:pt idx="1115">
                  <c:v>48.7</c:v>
                </c:pt>
                <c:pt idx="1116">
                  <c:v>41.2</c:v>
                </c:pt>
                <c:pt idx="1117">
                  <c:v>18.7</c:v>
                </c:pt>
                <c:pt idx="1118">
                  <c:v>26.2</c:v>
                </c:pt>
                <c:pt idx="1119">
                  <c:v>46.2</c:v>
                </c:pt>
                <c:pt idx="1120">
                  <c:v>28.7</c:v>
                </c:pt>
                <c:pt idx="1121">
                  <c:v>51.2</c:v>
                </c:pt>
                <c:pt idx="1122">
                  <c:v>46.2</c:v>
                </c:pt>
                <c:pt idx="1123">
                  <c:v>46.2</c:v>
                </c:pt>
                <c:pt idx="1124">
                  <c:v>63.7</c:v>
                </c:pt>
                <c:pt idx="1125">
                  <c:v>38.700000000000003</c:v>
                </c:pt>
                <c:pt idx="1126">
                  <c:v>23.7</c:v>
                </c:pt>
                <c:pt idx="1127">
                  <c:v>16.2</c:v>
                </c:pt>
                <c:pt idx="1128">
                  <c:v>28.7</c:v>
                </c:pt>
                <c:pt idx="1129">
                  <c:v>18.7</c:v>
                </c:pt>
                <c:pt idx="1130">
                  <c:v>46.2</c:v>
                </c:pt>
                <c:pt idx="1131">
                  <c:v>26.2</c:v>
                </c:pt>
                <c:pt idx="1132">
                  <c:v>46.2</c:v>
                </c:pt>
                <c:pt idx="1133">
                  <c:v>18.7</c:v>
                </c:pt>
                <c:pt idx="1134">
                  <c:v>53.7</c:v>
                </c:pt>
                <c:pt idx="1135">
                  <c:v>53.7</c:v>
                </c:pt>
                <c:pt idx="1136">
                  <c:v>53.7</c:v>
                </c:pt>
                <c:pt idx="1137">
                  <c:v>21.2</c:v>
                </c:pt>
                <c:pt idx="1138">
                  <c:v>31.2</c:v>
                </c:pt>
                <c:pt idx="1139">
                  <c:v>41.2</c:v>
                </c:pt>
                <c:pt idx="1140">
                  <c:v>56.2</c:v>
                </c:pt>
                <c:pt idx="1141">
                  <c:v>46.2</c:v>
                </c:pt>
                <c:pt idx="1142">
                  <c:v>63.7</c:v>
                </c:pt>
                <c:pt idx="1143">
                  <c:v>23.7</c:v>
                </c:pt>
                <c:pt idx="1144">
                  <c:v>53.7</c:v>
                </c:pt>
                <c:pt idx="1145">
                  <c:v>43.7</c:v>
                </c:pt>
                <c:pt idx="1146">
                  <c:v>38.700000000000003</c:v>
                </c:pt>
                <c:pt idx="1147">
                  <c:v>51.2</c:v>
                </c:pt>
                <c:pt idx="1148">
                  <c:v>11.2</c:v>
                </c:pt>
                <c:pt idx="1149">
                  <c:v>36.200000000000003</c:v>
                </c:pt>
                <c:pt idx="1150">
                  <c:v>13.7</c:v>
                </c:pt>
                <c:pt idx="1151">
                  <c:v>13.7</c:v>
                </c:pt>
                <c:pt idx="1152">
                  <c:v>38.700000000000003</c:v>
                </c:pt>
                <c:pt idx="1153">
                  <c:v>36.200000000000003</c:v>
                </c:pt>
                <c:pt idx="1154">
                  <c:v>16.2</c:v>
                </c:pt>
                <c:pt idx="1155">
                  <c:v>21.2</c:v>
                </c:pt>
                <c:pt idx="1156">
                  <c:v>26.2</c:v>
                </c:pt>
                <c:pt idx="1157">
                  <c:v>13.7</c:v>
                </c:pt>
                <c:pt idx="1158">
                  <c:v>8.6999999999999993</c:v>
                </c:pt>
                <c:pt idx="1159">
                  <c:v>21.2</c:v>
                </c:pt>
                <c:pt idx="1160">
                  <c:v>11.2</c:v>
                </c:pt>
                <c:pt idx="1161">
                  <c:v>13.7</c:v>
                </c:pt>
                <c:pt idx="1162">
                  <c:v>11.2</c:v>
                </c:pt>
                <c:pt idx="1163">
                  <c:v>18.7</c:v>
                </c:pt>
                <c:pt idx="1164">
                  <c:v>11.2</c:v>
                </c:pt>
                <c:pt idx="1165">
                  <c:v>11.2</c:v>
                </c:pt>
                <c:pt idx="1166">
                  <c:v>13.7</c:v>
                </c:pt>
                <c:pt idx="1167">
                  <c:v>16.2</c:v>
                </c:pt>
                <c:pt idx="1168">
                  <c:v>18.7</c:v>
                </c:pt>
                <c:pt idx="1169">
                  <c:v>13.7</c:v>
                </c:pt>
                <c:pt idx="1170">
                  <c:v>16.2</c:v>
                </c:pt>
                <c:pt idx="1171">
                  <c:v>8.6999999999999993</c:v>
                </c:pt>
                <c:pt idx="1172">
                  <c:v>8.6999999999999993</c:v>
                </c:pt>
                <c:pt idx="1173">
                  <c:v>8.6999999999999993</c:v>
                </c:pt>
                <c:pt idx="1174">
                  <c:v>21.2</c:v>
                </c:pt>
                <c:pt idx="1175">
                  <c:v>8.6999999999999993</c:v>
                </c:pt>
                <c:pt idx="1176">
                  <c:v>3.7</c:v>
                </c:pt>
                <c:pt idx="1177">
                  <c:v>11.2</c:v>
                </c:pt>
                <c:pt idx="1178">
                  <c:v>13.7</c:v>
                </c:pt>
                <c:pt idx="1179">
                  <c:v>8.6999999999999993</c:v>
                </c:pt>
                <c:pt idx="1180">
                  <c:v>11.2</c:v>
                </c:pt>
                <c:pt idx="1181">
                  <c:v>8.6999999999999993</c:v>
                </c:pt>
                <c:pt idx="1182">
                  <c:v>6.2</c:v>
                </c:pt>
                <c:pt idx="1183">
                  <c:v>8.6999999999999993</c:v>
                </c:pt>
                <c:pt idx="1184">
                  <c:v>13.7</c:v>
                </c:pt>
                <c:pt idx="1185">
                  <c:v>6.2</c:v>
                </c:pt>
                <c:pt idx="1186">
                  <c:v>8.6999999999999993</c:v>
                </c:pt>
                <c:pt idx="1187">
                  <c:v>8.6999999999999993</c:v>
                </c:pt>
                <c:pt idx="1188">
                  <c:v>8.6999999999999993</c:v>
                </c:pt>
                <c:pt idx="1189">
                  <c:v>8.6999999999999993</c:v>
                </c:pt>
                <c:pt idx="1190">
                  <c:v>18.7</c:v>
                </c:pt>
                <c:pt idx="1191">
                  <c:v>13.7</c:v>
                </c:pt>
                <c:pt idx="1192">
                  <c:v>8.6999999999999993</c:v>
                </c:pt>
                <c:pt idx="1193">
                  <c:v>6.2</c:v>
                </c:pt>
                <c:pt idx="1194">
                  <c:v>6.2</c:v>
                </c:pt>
                <c:pt idx="1195">
                  <c:v>11.2</c:v>
                </c:pt>
                <c:pt idx="1196">
                  <c:v>6.2</c:v>
                </c:pt>
                <c:pt idx="1197">
                  <c:v>8.6999999999999993</c:v>
                </c:pt>
                <c:pt idx="1198">
                  <c:v>6.2</c:v>
                </c:pt>
                <c:pt idx="1199">
                  <c:v>13.7</c:v>
                </c:pt>
                <c:pt idx="1200">
                  <c:v>6.2</c:v>
                </c:pt>
                <c:pt idx="1201">
                  <c:v>16.2</c:v>
                </c:pt>
                <c:pt idx="1202">
                  <c:v>43.7</c:v>
                </c:pt>
                <c:pt idx="1203">
                  <c:v>13.7</c:v>
                </c:pt>
                <c:pt idx="1204">
                  <c:v>21.2</c:v>
                </c:pt>
                <c:pt idx="1205">
                  <c:v>18.7</c:v>
                </c:pt>
                <c:pt idx="1206">
                  <c:v>11.2</c:v>
                </c:pt>
                <c:pt idx="1207">
                  <c:v>31.2</c:v>
                </c:pt>
                <c:pt idx="1208">
                  <c:v>8.6999999999999993</c:v>
                </c:pt>
                <c:pt idx="1209">
                  <c:v>8.6999999999999993</c:v>
                </c:pt>
                <c:pt idx="1210">
                  <c:v>8.6999999999999993</c:v>
                </c:pt>
                <c:pt idx="1211">
                  <c:v>8.6999999999999993</c:v>
                </c:pt>
                <c:pt idx="1212">
                  <c:v>8.6999999999999993</c:v>
                </c:pt>
                <c:pt idx="1213">
                  <c:v>3.7</c:v>
                </c:pt>
                <c:pt idx="1214">
                  <c:v>18.7</c:v>
                </c:pt>
                <c:pt idx="1215">
                  <c:v>16.2</c:v>
                </c:pt>
                <c:pt idx="1216">
                  <c:v>6.2</c:v>
                </c:pt>
                <c:pt idx="1217">
                  <c:v>11.2</c:v>
                </c:pt>
                <c:pt idx="1218">
                  <c:v>13.7</c:v>
                </c:pt>
                <c:pt idx="1219">
                  <c:v>13.7</c:v>
                </c:pt>
                <c:pt idx="1220">
                  <c:v>11.2</c:v>
                </c:pt>
                <c:pt idx="1221">
                  <c:v>13.7</c:v>
                </c:pt>
                <c:pt idx="1222">
                  <c:v>11.2</c:v>
                </c:pt>
                <c:pt idx="1223">
                  <c:v>18.7</c:v>
                </c:pt>
                <c:pt idx="1224">
                  <c:v>8.6999999999999993</c:v>
                </c:pt>
                <c:pt idx="1225">
                  <c:v>3.7</c:v>
                </c:pt>
                <c:pt idx="1226">
                  <c:v>6.2</c:v>
                </c:pt>
                <c:pt idx="1227">
                  <c:v>13.7</c:v>
                </c:pt>
                <c:pt idx="1228">
                  <c:v>13.7</c:v>
                </c:pt>
                <c:pt idx="1229">
                  <c:v>11.2</c:v>
                </c:pt>
                <c:pt idx="1230">
                  <c:v>8.6999999999999993</c:v>
                </c:pt>
                <c:pt idx="1231">
                  <c:v>11.2</c:v>
                </c:pt>
                <c:pt idx="1232">
                  <c:v>11.2</c:v>
                </c:pt>
                <c:pt idx="1233">
                  <c:v>6.2</c:v>
                </c:pt>
                <c:pt idx="1234">
                  <c:v>6.2</c:v>
                </c:pt>
                <c:pt idx="1235">
                  <c:v>8.6999999999999993</c:v>
                </c:pt>
                <c:pt idx="1236">
                  <c:v>8.6999999999999993</c:v>
                </c:pt>
                <c:pt idx="1237">
                  <c:v>13.7</c:v>
                </c:pt>
                <c:pt idx="1238">
                  <c:v>13.7</c:v>
                </c:pt>
                <c:pt idx="1239">
                  <c:v>3.7</c:v>
                </c:pt>
                <c:pt idx="1240">
                  <c:v>23.7</c:v>
                </c:pt>
                <c:pt idx="1241">
                  <c:v>11.2</c:v>
                </c:pt>
                <c:pt idx="1242">
                  <c:v>11.2</c:v>
                </c:pt>
                <c:pt idx="1243">
                  <c:v>11.2</c:v>
                </c:pt>
                <c:pt idx="1244">
                  <c:v>16.2</c:v>
                </c:pt>
                <c:pt idx="1245">
                  <c:v>8.6999999999999993</c:v>
                </c:pt>
                <c:pt idx="1246">
                  <c:v>11.2</c:v>
                </c:pt>
                <c:pt idx="1247">
                  <c:v>8.6999999999999993</c:v>
                </c:pt>
                <c:pt idx="1248">
                  <c:v>13.7</c:v>
                </c:pt>
                <c:pt idx="1249">
                  <c:v>13.7</c:v>
                </c:pt>
                <c:pt idx="1250">
                  <c:v>18.7</c:v>
                </c:pt>
                <c:pt idx="1251">
                  <c:v>1.2</c:v>
                </c:pt>
                <c:pt idx="1252">
                  <c:v>13.7</c:v>
                </c:pt>
                <c:pt idx="1253">
                  <c:v>1.2</c:v>
                </c:pt>
                <c:pt idx="1254">
                  <c:v>8.6999999999999993</c:v>
                </c:pt>
                <c:pt idx="1255">
                  <c:v>3.7</c:v>
                </c:pt>
                <c:pt idx="1256">
                  <c:v>13.7</c:v>
                </c:pt>
                <c:pt idx="1257">
                  <c:v>13.7</c:v>
                </c:pt>
                <c:pt idx="1258">
                  <c:v>3.7</c:v>
                </c:pt>
                <c:pt idx="1259">
                  <c:v>13.7</c:v>
                </c:pt>
                <c:pt idx="1260">
                  <c:v>16.2</c:v>
                </c:pt>
                <c:pt idx="1261">
                  <c:v>13.7</c:v>
                </c:pt>
                <c:pt idx="1262">
                  <c:v>18.7</c:v>
                </c:pt>
                <c:pt idx="1263">
                  <c:v>11.2</c:v>
                </c:pt>
                <c:pt idx="1264">
                  <c:v>18.7</c:v>
                </c:pt>
                <c:pt idx="1265">
                  <c:v>16.2</c:v>
                </c:pt>
                <c:pt idx="1266">
                  <c:v>16.2</c:v>
                </c:pt>
                <c:pt idx="1267">
                  <c:v>18.7</c:v>
                </c:pt>
                <c:pt idx="1268">
                  <c:v>3.7</c:v>
                </c:pt>
                <c:pt idx="1269">
                  <c:v>18.7</c:v>
                </c:pt>
                <c:pt idx="1270">
                  <c:v>16.2</c:v>
                </c:pt>
                <c:pt idx="1271">
                  <c:v>21.2</c:v>
                </c:pt>
                <c:pt idx="1272">
                  <c:v>16.2</c:v>
                </c:pt>
                <c:pt idx="1273">
                  <c:v>18.7</c:v>
                </c:pt>
                <c:pt idx="1274">
                  <c:v>16.2</c:v>
                </c:pt>
                <c:pt idx="1275">
                  <c:v>18.7</c:v>
                </c:pt>
                <c:pt idx="1276">
                  <c:v>16.2</c:v>
                </c:pt>
                <c:pt idx="1277">
                  <c:v>3.7</c:v>
                </c:pt>
                <c:pt idx="1278">
                  <c:v>11.2</c:v>
                </c:pt>
                <c:pt idx="1279">
                  <c:v>18.7</c:v>
                </c:pt>
                <c:pt idx="1280">
                  <c:v>3.7</c:v>
                </c:pt>
                <c:pt idx="1281">
                  <c:v>16.2</c:v>
                </c:pt>
                <c:pt idx="1282">
                  <c:v>3.7</c:v>
                </c:pt>
                <c:pt idx="1283">
                  <c:v>18.7</c:v>
                </c:pt>
                <c:pt idx="1284">
                  <c:v>21.2</c:v>
                </c:pt>
                <c:pt idx="1285">
                  <c:v>18.7</c:v>
                </c:pt>
                <c:pt idx="1286">
                  <c:v>21.2</c:v>
                </c:pt>
                <c:pt idx="1287">
                  <c:v>21.2</c:v>
                </c:pt>
                <c:pt idx="1288">
                  <c:v>18.7</c:v>
                </c:pt>
                <c:pt idx="1289">
                  <c:v>16.2</c:v>
                </c:pt>
                <c:pt idx="1290">
                  <c:v>18.7</c:v>
                </c:pt>
                <c:pt idx="1291">
                  <c:v>16.2</c:v>
                </c:pt>
                <c:pt idx="1292">
                  <c:v>21.2</c:v>
                </c:pt>
                <c:pt idx="1293">
                  <c:v>16.2</c:v>
                </c:pt>
                <c:pt idx="1294">
                  <c:v>18.7</c:v>
                </c:pt>
                <c:pt idx="1295">
                  <c:v>18.7</c:v>
                </c:pt>
                <c:pt idx="1296">
                  <c:v>11.2</c:v>
                </c:pt>
                <c:pt idx="1297">
                  <c:v>16.2</c:v>
                </c:pt>
                <c:pt idx="1298">
                  <c:v>11.2</c:v>
                </c:pt>
                <c:pt idx="1299">
                  <c:v>8.6999999999999993</c:v>
                </c:pt>
                <c:pt idx="1300">
                  <c:v>13.7</c:v>
                </c:pt>
                <c:pt idx="1301">
                  <c:v>16.2</c:v>
                </c:pt>
                <c:pt idx="1302">
                  <c:v>11.2</c:v>
                </c:pt>
                <c:pt idx="1303">
                  <c:v>1.2</c:v>
                </c:pt>
                <c:pt idx="1304">
                  <c:v>16.2</c:v>
                </c:pt>
                <c:pt idx="1305">
                  <c:v>16.2</c:v>
                </c:pt>
                <c:pt idx="1306">
                  <c:v>13.7</c:v>
                </c:pt>
                <c:pt idx="1307">
                  <c:v>6.2</c:v>
                </c:pt>
                <c:pt idx="1308">
                  <c:v>8.6999999999999993</c:v>
                </c:pt>
                <c:pt idx="1309">
                  <c:v>13.7</c:v>
                </c:pt>
                <c:pt idx="1310">
                  <c:v>13.7</c:v>
                </c:pt>
                <c:pt idx="1311">
                  <c:v>3.7</c:v>
                </c:pt>
                <c:pt idx="1312">
                  <c:v>18.7</c:v>
                </c:pt>
                <c:pt idx="1313">
                  <c:v>18.7</c:v>
                </c:pt>
                <c:pt idx="1314">
                  <c:v>3.7</c:v>
                </c:pt>
                <c:pt idx="1315">
                  <c:v>6.2</c:v>
                </c:pt>
                <c:pt idx="1316">
                  <c:v>6.2</c:v>
                </c:pt>
                <c:pt idx="1317">
                  <c:v>26.2</c:v>
                </c:pt>
                <c:pt idx="1318">
                  <c:v>23.7</c:v>
                </c:pt>
                <c:pt idx="1319">
                  <c:v>11.2</c:v>
                </c:pt>
                <c:pt idx="1320">
                  <c:v>11.2</c:v>
                </c:pt>
                <c:pt idx="1321">
                  <c:v>6.2</c:v>
                </c:pt>
                <c:pt idx="1322">
                  <c:v>1.2</c:v>
                </c:pt>
                <c:pt idx="1323">
                  <c:v>28.7</c:v>
                </c:pt>
                <c:pt idx="1324">
                  <c:v>11.2</c:v>
                </c:pt>
                <c:pt idx="1325">
                  <c:v>21.2</c:v>
                </c:pt>
                <c:pt idx="1326">
                  <c:v>18.7</c:v>
                </c:pt>
                <c:pt idx="1327">
                  <c:v>11.2</c:v>
                </c:pt>
                <c:pt idx="1328">
                  <c:v>13.7</c:v>
                </c:pt>
                <c:pt idx="1329">
                  <c:v>8.6999999999999993</c:v>
                </c:pt>
                <c:pt idx="1330">
                  <c:v>3.7</c:v>
                </c:pt>
                <c:pt idx="1331">
                  <c:v>16.2</c:v>
                </c:pt>
                <c:pt idx="1332">
                  <c:v>3.7</c:v>
                </c:pt>
                <c:pt idx="1333">
                  <c:v>6.2</c:v>
                </c:pt>
                <c:pt idx="1334">
                  <c:v>8.6999999999999993</c:v>
                </c:pt>
                <c:pt idx="1335">
                  <c:v>1.2</c:v>
                </c:pt>
                <c:pt idx="1336">
                  <c:v>11.2</c:v>
                </c:pt>
                <c:pt idx="1337">
                  <c:v>8.6999999999999993</c:v>
                </c:pt>
                <c:pt idx="1338">
                  <c:v>11.2</c:v>
                </c:pt>
                <c:pt idx="1339">
                  <c:v>26.2</c:v>
                </c:pt>
                <c:pt idx="1340">
                  <c:v>6.2</c:v>
                </c:pt>
                <c:pt idx="1341">
                  <c:v>31.2</c:v>
                </c:pt>
                <c:pt idx="1342">
                  <c:v>1.2</c:v>
                </c:pt>
                <c:pt idx="1343">
                  <c:v>1.2</c:v>
                </c:pt>
                <c:pt idx="1344">
                  <c:v>16.2</c:v>
                </c:pt>
                <c:pt idx="1345">
                  <c:v>1.2</c:v>
                </c:pt>
                <c:pt idx="1346">
                  <c:v>8.6999999999999993</c:v>
                </c:pt>
                <c:pt idx="1347">
                  <c:v>11.2</c:v>
                </c:pt>
                <c:pt idx="1348">
                  <c:v>6.2</c:v>
                </c:pt>
                <c:pt idx="1349">
                  <c:v>1.2</c:v>
                </c:pt>
                <c:pt idx="1350">
                  <c:v>3.7</c:v>
                </c:pt>
                <c:pt idx="1351">
                  <c:v>1.2</c:v>
                </c:pt>
                <c:pt idx="1352">
                  <c:v>3.7</c:v>
                </c:pt>
                <c:pt idx="1353">
                  <c:v>8.6999999999999993</c:v>
                </c:pt>
                <c:pt idx="1354">
                  <c:v>28.7</c:v>
                </c:pt>
                <c:pt idx="1355">
                  <c:v>6.2</c:v>
                </c:pt>
                <c:pt idx="1356">
                  <c:v>13.7</c:v>
                </c:pt>
                <c:pt idx="1357">
                  <c:v>21.2</c:v>
                </c:pt>
                <c:pt idx="1358">
                  <c:v>1.2</c:v>
                </c:pt>
                <c:pt idx="1359">
                  <c:v>6.2</c:v>
                </c:pt>
                <c:pt idx="1360">
                  <c:v>3.7</c:v>
                </c:pt>
                <c:pt idx="1361">
                  <c:v>8.6999999999999993</c:v>
                </c:pt>
                <c:pt idx="1362">
                  <c:v>31.2</c:v>
                </c:pt>
                <c:pt idx="1363">
                  <c:v>11.2</c:v>
                </c:pt>
                <c:pt idx="1364">
                  <c:v>1.2</c:v>
                </c:pt>
                <c:pt idx="1365">
                  <c:v>3.7</c:v>
                </c:pt>
                <c:pt idx="1366">
                  <c:v>1.2</c:v>
                </c:pt>
                <c:pt idx="1367">
                  <c:v>11.2</c:v>
                </c:pt>
                <c:pt idx="1368">
                  <c:v>26.2</c:v>
                </c:pt>
                <c:pt idx="1369">
                  <c:v>16.2</c:v>
                </c:pt>
                <c:pt idx="1370">
                  <c:v>8.6999999999999993</c:v>
                </c:pt>
                <c:pt idx="1371">
                  <c:v>1.2</c:v>
                </c:pt>
                <c:pt idx="1372">
                  <c:v>26.2</c:v>
                </c:pt>
                <c:pt idx="1373">
                  <c:v>11.2</c:v>
                </c:pt>
                <c:pt idx="1374">
                  <c:v>3.7</c:v>
                </c:pt>
                <c:pt idx="1375">
                  <c:v>1.2</c:v>
                </c:pt>
                <c:pt idx="1376">
                  <c:v>16.2</c:v>
                </c:pt>
                <c:pt idx="1377">
                  <c:v>8.6999999999999993</c:v>
                </c:pt>
                <c:pt idx="1378">
                  <c:v>8.6999999999999993</c:v>
                </c:pt>
                <c:pt idx="1379">
                  <c:v>1.2</c:v>
                </c:pt>
                <c:pt idx="1380">
                  <c:v>8.6999999999999993</c:v>
                </c:pt>
                <c:pt idx="1381">
                  <c:v>3.7</c:v>
                </c:pt>
                <c:pt idx="1382">
                  <c:v>3.7</c:v>
                </c:pt>
                <c:pt idx="1383">
                  <c:v>1.2</c:v>
                </c:pt>
                <c:pt idx="1384">
                  <c:v>8.6999999999999993</c:v>
                </c:pt>
                <c:pt idx="1385">
                  <c:v>6.2</c:v>
                </c:pt>
                <c:pt idx="1386">
                  <c:v>6.2</c:v>
                </c:pt>
                <c:pt idx="1387">
                  <c:v>1.2</c:v>
                </c:pt>
                <c:pt idx="1388">
                  <c:v>1.2</c:v>
                </c:pt>
                <c:pt idx="1389">
                  <c:v>1.2</c:v>
                </c:pt>
                <c:pt idx="1390">
                  <c:v>3.7</c:v>
                </c:pt>
                <c:pt idx="1391">
                  <c:v>1.2</c:v>
                </c:pt>
                <c:pt idx="1392">
                  <c:v>1.2</c:v>
                </c:pt>
                <c:pt idx="1393">
                  <c:v>1.2</c:v>
                </c:pt>
                <c:pt idx="1394">
                  <c:v>26.2</c:v>
                </c:pt>
                <c:pt idx="1395">
                  <c:v>28.7</c:v>
                </c:pt>
                <c:pt idx="1396">
                  <c:v>28.7</c:v>
                </c:pt>
                <c:pt idx="1397">
                  <c:v>8.6999999999999993</c:v>
                </c:pt>
                <c:pt idx="1398">
                  <c:v>6.2</c:v>
                </c:pt>
                <c:pt idx="1399">
                  <c:v>6.2</c:v>
                </c:pt>
                <c:pt idx="1400">
                  <c:v>6.2</c:v>
                </c:pt>
                <c:pt idx="1401">
                  <c:v>11.2</c:v>
                </c:pt>
                <c:pt idx="1402">
                  <c:v>11.2</c:v>
                </c:pt>
                <c:pt idx="1403">
                  <c:v>8.6999999999999993</c:v>
                </c:pt>
                <c:pt idx="1404">
                  <c:v>6.2</c:v>
                </c:pt>
                <c:pt idx="1405">
                  <c:v>6.2</c:v>
                </c:pt>
                <c:pt idx="1406">
                  <c:v>8.6999999999999993</c:v>
                </c:pt>
                <c:pt idx="1407">
                  <c:v>6.2</c:v>
                </c:pt>
                <c:pt idx="1408">
                  <c:v>6.2</c:v>
                </c:pt>
                <c:pt idx="1409">
                  <c:v>3.7</c:v>
                </c:pt>
                <c:pt idx="1410">
                  <c:v>6.2</c:v>
                </c:pt>
                <c:pt idx="1411">
                  <c:v>3.7</c:v>
                </c:pt>
                <c:pt idx="1412">
                  <c:v>6.2</c:v>
                </c:pt>
                <c:pt idx="1413">
                  <c:v>3.7</c:v>
                </c:pt>
                <c:pt idx="1414">
                  <c:v>6.2</c:v>
                </c:pt>
                <c:pt idx="1415">
                  <c:v>1.2</c:v>
                </c:pt>
                <c:pt idx="1416">
                  <c:v>3.7</c:v>
                </c:pt>
                <c:pt idx="1417">
                  <c:v>6.2</c:v>
                </c:pt>
                <c:pt idx="1418">
                  <c:v>6.2</c:v>
                </c:pt>
                <c:pt idx="1419">
                  <c:v>1.2</c:v>
                </c:pt>
                <c:pt idx="1420">
                  <c:v>11.2</c:v>
                </c:pt>
                <c:pt idx="1421">
                  <c:v>6.2</c:v>
                </c:pt>
                <c:pt idx="1422">
                  <c:v>8.6999999999999993</c:v>
                </c:pt>
                <c:pt idx="1423">
                  <c:v>8.6999999999999993</c:v>
                </c:pt>
                <c:pt idx="1424">
                  <c:v>1.2</c:v>
                </c:pt>
                <c:pt idx="1425">
                  <c:v>1.2</c:v>
                </c:pt>
                <c:pt idx="1426">
                  <c:v>3.7</c:v>
                </c:pt>
                <c:pt idx="1427">
                  <c:v>1.2</c:v>
                </c:pt>
                <c:pt idx="1428">
                  <c:v>8.6999999999999993</c:v>
                </c:pt>
                <c:pt idx="1429">
                  <c:v>8.6999999999999993</c:v>
                </c:pt>
                <c:pt idx="1430">
                  <c:v>8.6999999999999993</c:v>
                </c:pt>
                <c:pt idx="1431">
                  <c:v>6.2</c:v>
                </c:pt>
                <c:pt idx="1432">
                  <c:v>6.2</c:v>
                </c:pt>
                <c:pt idx="1433">
                  <c:v>6.2</c:v>
                </c:pt>
                <c:pt idx="1434">
                  <c:v>6.2</c:v>
                </c:pt>
                <c:pt idx="1435">
                  <c:v>3.7</c:v>
                </c:pt>
                <c:pt idx="1436">
                  <c:v>1.2</c:v>
                </c:pt>
                <c:pt idx="1437">
                  <c:v>3.7</c:v>
                </c:pt>
                <c:pt idx="1438">
                  <c:v>3.7</c:v>
                </c:pt>
                <c:pt idx="1439">
                  <c:v>3.7</c:v>
                </c:pt>
                <c:pt idx="1440">
                  <c:v>3.7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1.2</c:v>
                </c:pt>
                <c:pt idx="1445">
                  <c:v>3.7</c:v>
                </c:pt>
                <c:pt idx="1446">
                  <c:v>1.2</c:v>
                </c:pt>
                <c:pt idx="1447">
                  <c:v>1.2</c:v>
                </c:pt>
                <c:pt idx="1448">
                  <c:v>1.2</c:v>
                </c:pt>
                <c:pt idx="1449">
                  <c:v>3.7</c:v>
                </c:pt>
                <c:pt idx="1450">
                  <c:v>1.2</c:v>
                </c:pt>
                <c:pt idx="1451">
                  <c:v>1.2</c:v>
                </c:pt>
                <c:pt idx="1452">
                  <c:v>1.2</c:v>
                </c:pt>
                <c:pt idx="1453">
                  <c:v>3.7</c:v>
                </c:pt>
                <c:pt idx="1454">
                  <c:v>3.7</c:v>
                </c:pt>
                <c:pt idx="1455">
                  <c:v>1.2</c:v>
                </c:pt>
                <c:pt idx="1456">
                  <c:v>3.7</c:v>
                </c:pt>
                <c:pt idx="1457">
                  <c:v>1.2</c:v>
                </c:pt>
                <c:pt idx="1458">
                  <c:v>3.7</c:v>
                </c:pt>
                <c:pt idx="1459">
                  <c:v>1.2</c:v>
                </c:pt>
                <c:pt idx="1460">
                  <c:v>1.2</c:v>
                </c:pt>
                <c:pt idx="1461">
                  <c:v>1.2</c:v>
                </c:pt>
                <c:pt idx="1462">
                  <c:v>3.7</c:v>
                </c:pt>
                <c:pt idx="1463">
                  <c:v>3.7</c:v>
                </c:pt>
                <c:pt idx="1464">
                  <c:v>1.2</c:v>
                </c:pt>
                <c:pt idx="1465">
                  <c:v>3.7</c:v>
                </c:pt>
                <c:pt idx="1466">
                  <c:v>3.7</c:v>
                </c:pt>
                <c:pt idx="1467">
                  <c:v>1.2</c:v>
                </c:pt>
                <c:pt idx="1468">
                  <c:v>1.2</c:v>
                </c:pt>
                <c:pt idx="1469">
                  <c:v>3.7</c:v>
                </c:pt>
                <c:pt idx="1470">
                  <c:v>3.7</c:v>
                </c:pt>
                <c:pt idx="1471">
                  <c:v>1.2</c:v>
                </c:pt>
                <c:pt idx="1472">
                  <c:v>3.7</c:v>
                </c:pt>
                <c:pt idx="1473">
                  <c:v>1.2</c:v>
                </c:pt>
                <c:pt idx="1474">
                  <c:v>1.2</c:v>
                </c:pt>
                <c:pt idx="1475">
                  <c:v>1.2</c:v>
                </c:pt>
                <c:pt idx="1476">
                  <c:v>1.2</c:v>
                </c:pt>
                <c:pt idx="1477">
                  <c:v>1.2</c:v>
                </c:pt>
                <c:pt idx="1478">
                  <c:v>1.2</c:v>
                </c:pt>
                <c:pt idx="1479">
                  <c:v>1.2</c:v>
                </c:pt>
                <c:pt idx="1480">
                  <c:v>1.2</c:v>
                </c:pt>
                <c:pt idx="1481">
                  <c:v>3.7</c:v>
                </c:pt>
                <c:pt idx="1482">
                  <c:v>1.2</c:v>
                </c:pt>
                <c:pt idx="1483">
                  <c:v>1.2</c:v>
                </c:pt>
                <c:pt idx="1484">
                  <c:v>1.2</c:v>
                </c:pt>
                <c:pt idx="1485">
                  <c:v>1.2</c:v>
                </c:pt>
                <c:pt idx="1486">
                  <c:v>1.2</c:v>
                </c:pt>
                <c:pt idx="1487">
                  <c:v>1.2</c:v>
                </c:pt>
                <c:pt idx="1488">
                  <c:v>3.7</c:v>
                </c:pt>
                <c:pt idx="1489">
                  <c:v>1.2</c:v>
                </c:pt>
                <c:pt idx="1490">
                  <c:v>1.2</c:v>
                </c:pt>
                <c:pt idx="1491">
                  <c:v>1.2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3.7</c:v>
                </c:pt>
                <c:pt idx="1498">
                  <c:v>1.2</c:v>
                </c:pt>
                <c:pt idx="1499">
                  <c:v>3.7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1.2</c:v>
                </c:pt>
                <c:pt idx="1504">
                  <c:v>1.2</c:v>
                </c:pt>
                <c:pt idx="1505">
                  <c:v>1.2</c:v>
                </c:pt>
                <c:pt idx="1506">
                  <c:v>1.2</c:v>
                </c:pt>
                <c:pt idx="1507">
                  <c:v>1.2</c:v>
                </c:pt>
                <c:pt idx="1508">
                  <c:v>1.2</c:v>
                </c:pt>
                <c:pt idx="1509">
                  <c:v>1.2</c:v>
                </c:pt>
                <c:pt idx="1510">
                  <c:v>1.2</c:v>
                </c:pt>
                <c:pt idx="1511">
                  <c:v>1.2</c:v>
                </c:pt>
                <c:pt idx="1512">
                  <c:v>1.2</c:v>
                </c:pt>
                <c:pt idx="1513">
                  <c:v>3.7</c:v>
                </c:pt>
                <c:pt idx="1514">
                  <c:v>1.2</c:v>
                </c:pt>
                <c:pt idx="1515">
                  <c:v>3.7</c:v>
                </c:pt>
                <c:pt idx="1516">
                  <c:v>3.7</c:v>
                </c:pt>
                <c:pt idx="1517">
                  <c:v>1.2</c:v>
                </c:pt>
                <c:pt idx="1518">
                  <c:v>1.2</c:v>
                </c:pt>
                <c:pt idx="1519">
                  <c:v>3.7</c:v>
                </c:pt>
                <c:pt idx="1520">
                  <c:v>1.2</c:v>
                </c:pt>
                <c:pt idx="1521">
                  <c:v>1.2</c:v>
                </c:pt>
                <c:pt idx="1522">
                  <c:v>1.2</c:v>
                </c:pt>
                <c:pt idx="1523">
                  <c:v>3.7</c:v>
                </c:pt>
                <c:pt idx="1524">
                  <c:v>1.2</c:v>
                </c:pt>
                <c:pt idx="1525">
                  <c:v>1.2</c:v>
                </c:pt>
                <c:pt idx="1526">
                  <c:v>3.7</c:v>
                </c:pt>
                <c:pt idx="1527">
                  <c:v>38.700000000000003</c:v>
                </c:pt>
                <c:pt idx="1528">
                  <c:v>26.2</c:v>
                </c:pt>
                <c:pt idx="1529">
                  <c:v>23.7</c:v>
                </c:pt>
                <c:pt idx="1530">
                  <c:v>23.7</c:v>
                </c:pt>
                <c:pt idx="1531">
                  <c:v>48.7</c:v>
                </c:pt>
                <c:pt idx="1532">
                  <c:v>63.7</c:v>
                </c:pt>
                <c:pt idx="1533">
                  <c:v>53.7</c:v>
                </c:pt>
                <c:pt idx="1534">
                  <c:v>33.700000000000003</c:v>
                </c:pt>
                <c:pt idx="1535">
                  <c:v>56.2</c:v>
                </c:pt>
                <c:pt idx="1536">
                  <c:v>26.2</c:v>
                </c:pt>
                <c:pt idx="1537">
                  <c:v>26.2</c:v>
                </c:pt>
                <c:pt idx="1538">
                  <c:v>43.7</c:v>
                </c:pt>
                <c:pt idx="1539">
                  <c:v>51.2</c:v>
                </c:pt>
                <c:pt idx="1540">
                  <c:v>36.200000000000003</c:v>
                </c:pt>
                <c:pt idx="1541">
                  <c:v>46.2</c:v>
                </c:pt>
                <c:pt idx="1542">
                  <c:v>53.7</c:v>
                </c:pt>
                <c:pt idx="1543">
                  <c:v>33.700000000000003</c:v>
                </c:pt>
                <c:pt idx="1544">
                  <c:v>68.7</c:v>
                </c:pt>
                <c:pt idx="1545">
                  <c:v>66.2</c:v>
                </c:pt>
                <c:pt idx="1546">
                  <c:v>53.7</c:v>
                </c:pt>
                <c:pt idx="1547">
                  <c:v>23.7</c:v>
                </c:pt>
                <c:pt idx="1548">
                  <c:v>36.200000000000003</c:v>
                </c:pt>
                <c:pt idx="1549">
                  <c:v>26.2</c:v>
                </c:pt>
                <c:pt idx="1550">
                  <c:v>26.2</c:v>
                </c:pt>
                <c:pt idx="1551">
                  <c:v>26.2</c:v>
                </c:pt>
                <c:pt idx="1552">
                  <c:v>53.7</c:v>
                </c:pt>
                <c:pt idx="1553">
                  <c:v>36.200000000000003</c:v>
                </c:pt>
                <c:pt idx="1554">
                  <c:v>31.2</c:v>
                </c:pt>
                <c:pt idx="1555">
                  <c:v>26.2</c:v>
                </c:pt>
                <c:pt idx="1556">
                  <c:v>53.7</c:v>
                </c:pt>
                <c:pt idx="1557">
                  <c:v>36.200000000000003</c:v>
                </c:pt>
                <c:pt idx="1558">
                  <c:v>33.700000000000003</c:v>
                </c:pt>
                <c:pt idx="1559">
                  <c:v>63.7</c:v>
                </c:pt>
                <c:pt idx="1560">
                  <c:v>26.2</c:v>
                </c:pt>
                <c:pt idx="1561">
                  <c:v>26.2</c:v>
                </c:pt>
                <c:pt idx="1562">
                  <c:v>26.2</c:v>
                </c:pt>
                <c:pt idx="1563">
                  <c:v>71.2</c:v>
                </c:pt>
                <c:pt idx="1564">
                  <c:v>76.2</c:v>
                </c:pt>
                <c:pt idx="1565">
                  <c:v>63.7</c:v>
                </c:pt>
                <c:pt idx="1566">
                  <c:v>46.2</c:v>
                </c:pt>
                <c:pt idx="1567">
                  <c:v>71.2</c:v>
                </c:pt>
                <c:pt idx="1568">
                  <c:v>36.200000000000003</c:v>
                </c:pt>
                <c:pt idx="1569">
                  <c:v>61.2</c:v>
                </c:pt>
                <c:pt idx="1570">
                  <c:v>46.2</c:v>
                </c:pt>
                <c:pt idx="1571">
                  <c:v>33.700000000000003</c:v>
                </c:pt>
                <c:pt idx="1572">
                  <c:v>33.700000000000003</c:v>
                </c:pt>
                <c:pt idx="1573">
                  <c:v>63.7</c:v>
                </c:pt>
                <c:pt idx="1574">
                  <c:v>71.2</c:v>
                </c:pt>
                <c:pt idx="1575">
                  <c:v>28.7</c:v>
                </c:pt>
                <c:pt idx="1576">
                  <c:v>28.7</c:v>
                </c:pt>
                <c:pt idx="1577">
                  <c:v>71.2</c:v>
                </c:pt>
                <c:pt idx="1578">
                  <c:v>36.200000000000003</c:v>
                </c:pt>
                <c:pt idx="1579">
                  <c:v>76.2</c:v>
                </c:pt>
                <c:pt idx="1580">
                  <c:v>78.7</c:v>
                </c:pt>
                <c:pt idx="1581">
                  <c:v>36.200000000000003</c:v>
                </c:pt>
                <c:pt idx="1582">
                  <c:v>46.2</c:v>
                </c:pt>
                <c:pt idx="1583">
                  <c:v>28.7</c:v>
                </c:pt>
                <c:pt idx="1584">
                  <c:v>28.7</c:v>
                </c:pt>
                <c:pt idx="1585">
                  <c:v>31.2</c:v>
                </c:pt>
                <c:pt idx="1586">
                  <c:v>98.7</c:v>
                </c:pt>
                <c:pt idx="1587">
                  <c:v>66.2</c:v>
                </c:pt>
                <c:pt idx="1588">
                  <c:v>36.200000000000003</c:v>
                </c:pt>
                <c:pt idx="1589">
                  <c:v>68.7</c:v>
                </c:pt>
                <c:pt idx="1590">
                  <c:v>53.7</c:v>
                </c:pt>
                <c:pt idx="1591">
                  <c:v>91.2</c:v>
                </c:pt>
                <c:pt idx="1592">
                  <c:v>51.2</c:v>
                </c:pt>
                <c:pt idx="1593">
                  <c:v>61.2</c:v>
                </c:pt>
                <c:pt idx="1594">
                  <c:v>78.7</c:v>
                </c:pt>
                <c:pt idx="1595">
                  <c:v>86.2</c:v>
                </c:pt>
                <c:pt idx="1596">
                  <c:v>33.700000000000003</c:v>
                </c:pt>
                <c:pt idx="1597">
                  <c:v>43.7</c:v>
                </c:pt>
                <c:pt idx="1598">
                  <c:v>76.2</c:v>
                </c:pt>
                <c:pt idx="1599">
                  <c:v>128.69999999999999</c:v>
                </c:pt>
                <c:pt idx="1600">
                  <c:v>38.700000000000003</c:v>
                </c:pt>
                <c:pt idx="1601">
                  <c:v>58.7</c:v>
                </c:pt>
                <c:pt idx="1602">
                  <c:v>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9C-4A8B-AAB8-A79F4F5C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73928"/>
        <c:axId val="447469616"/>
      </c:lineChart>
      <c:catAx>
        <c:axId val="44747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9616"/>
        <c:crosses val="autoZero"/>
        <c:auto val="1"/>
        <c:lblAlgn val="ctr"/>
        <c:lblOffset val="100"/>
        <c:noMultiLvlLbl val="1"/>
      </c:catAx>
      <c:valAx>
        <c:axId val="447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 s-1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'[1]Table5,Fig. 22'!$D$4</c:f>
              <c:strCache>
                <c:ptCount val="1"/>
                <c:pt idx="0">
                  <c:v>鞍馬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22'!$D$5:$D$1618</c:f>
              <c:numCache>
                <c:formatCode>General</c:formatCode>
                <c:ptCount val="1614"/>
                <c:pt idx="628">
                  <c:v>6.2</c:v>
                </c:pt>
                <c:pt idx="629">
                  <c:v>8.6999999999999993</c:v>
                </c:pt>
                <c:pt idx="630">
                  <c:v>11.2</c:v>
                </c:pt>
                <c:pt idx="631">
                  <c:v>6.2</c:v>
                </c:pt>
                <c:pt idx="632">
                  <c:v>6.2</c:v>
                </c:pt>
                <c:pt idx="633">
                  <c:v>1.2</c:v>
                </c:pt>
                <c:pt idx="634">
                  <c:v>1.2</c:v>
                </c:pt>
                <c:pt idx="635">
                  <c:v>6.2</c:v>
                </c:pt>
                <c:pt idx="636">
                  <c:v>3.7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823">
                  <c:v>1.2</c:v>
                </c:pt>
                <c:pt idx="824">
                  <c:v>46.2</c:v>
                </c:pt>
                <c:pt idx="825">
                  <c:v>193.7</c:v>
                </c:pt>
                <c:pt idx="826">
                  <c:v>31.2</c:v>
                </c:pt>
                <c:pt idx="827">
                  <c:v>206.2</c:v>
                </c:pt>
                <c:pt idx="828">
                  <c:v>1.2</c:v>
                </c:pt>
                <c:pt idx="829">
                  <c:v>128.69999999999999</c:v>
                </c:pt>
                <c:pt idx="830">
                  <c:v>198.7</c:v>
                </c:pt>
                <c:pt idx="831">
                  <c:v>231.2</c:v>
                </c:pt>
                <c:pt idx="832">
                  <c:v>96.2</c:v>
                </c:pt>
                <c:pt idx="833">
                  <c:v>66.2</c:v>
                </c:pt>
                <c:pt idx="834">
                  <c:v>78.7</c:v>
                </c:pt>
                <c:pt idx="835">
                  <c:v>191.2</c:v>
                </c:pt>
                <c:pt idx="836">
                  <c:v>1.2</c:v>
                </c:pt>
                <c:pt idx="837">
                  <c:v>38.700000000000003</c:v>
                </c:pt>
                <c:pt idx="838">
                  <c:v>33.700000000000003</c:v>
                </c:pt>
                <c:pt idx="839">
                  <c:v>306.2</c:v>
                </c:pt>
                <c:pt idx="840">
                  <c:v>258.7</c:v>
                </c:pt>
                <c:pt idx="841">
                  <c:v>353.7</c:v>
                </c:pt>
                <c:pt idx="842">
                  <c:v>73.7</c:v>
                </c:pt>
                <c:pt idx="843">
                  <c:v>46.2</c:v>
                </c:pt>
                <c:pt idx="980">
                  <c:v>153.69999999999999</c:v>
                </c:pt>
                <c:pt idx="981">
                  <c:v>13.7</c:v>
                </c:pt>
                <c:pt idx="982">
                  <c:v>21.2</c:v>
                </c:pt>
                <c:pt idx="983">
                  <c:v>13.7</c:v>
                </c:pt>
                <c:pt idx="984">
                  <c:v>3.7</c:v>
                </c:pt>
                <c:pt idx="985">
                  <c:v>16.2</c:v>
                </c:pt>
                <c:pt idx="986">
                  <c:v>3.7</c:v>
                </c:pt>
                <c:pt idx="987">
                  <c:v>11.2</c:v>
                </c:pt>
                <c:pt idx="988">
                  <c:v>13.7</c:v>
                </c:pt>
                <c:pt idx="989">
                  <c:v>38.700000000000003</c:v>
                </c:pt>
                <c:pt idx="990">
                  <c:v>3.7</c:v>
                </c:pt>
                <c:pt idx="991">
                  <c:v>136.19999999999999</c:v>
                </c:pt>
                <c:pt idx="992">
                  <c:v>8.6999999999999993</c:v>
                </c:pt>
                <c:pt idx="993">
                  <c:v>6.2</c:v>
                </c:pt>
                <c:pt idx="994">
                  <c:v>128.69999999999999</c:v>
                </c:pt>
                <c:pt idx="995">
                  <c:v>11.2</c:v>
                </c:pt>
                <c:pt idx="996">
                  <c:v>33.700000000000003</c:v>
                </c:pt>
                <c:pt idx="997">
                  <c:v>8.6999999999999993</c:v>
                </c:pt>
                <c:pt idx="998">
                  <c:v>23.7</c:v>
                </c:pt>
                <c:pt idx="999">
                  <c:v>3.7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13.7</c:v>
                </c:pt>
                <c:pt idx="1003">
                  <c:v>18.7</c:v>
                </c:pt>
                <c:pt idx="1004">
                  <c:v>36.200000000000003</c:v>
                </c:pt>
                <c:pt idx="1005">
                  <c:v>16.2</c:v>
                </c:pt>
                <c:pt idx="1006">
                  <c:v>116.2</c:v>
                </c:pt>
                <c:pt idx="1007">
                  <c:v>1.2</c:v>
                </c:pt>
                <c:pt idx="1008">
                  <c:v>3.7</c:v>
                </c:pt>
                <c:pt idx="1009">
                  <c:v>13.7</c:v>
                </c:pt>
                <c:pt idx="1010">
                  <c:v>16.2</c:v>
                </c:pt>
                <c:pt idx="1011">
                  <c:v>11.2</c:v>
                </c:pt>
                <c:pt idx="1012">
                  <c:v>3.7</c:v>
                </c:pt>
                <c:pt idx="1013">
                  <c:v>11.2</c:v>
                </c:pt>
                <c:pt idx="1014">
                  <c:v>13.7</c:v>
                </c:pt>
                <c:pt idx="1015">
                  <c:v>1.2</c:v>
                </c:pt>
                <c:pt idx="1016">
                  <c:v>8.6999999999999993</c:v>
                </c:pt>
                <c:pt idx="1017">
                  <c:v>8.6999999999999993</c:v>
                </c:pt>
                <c:pt idx="1018">
                  <c:v>3.7</c:v>
                </c:pt>
                <c:pt idx="1019">
                  <c:v>8.6999999999999993</c:v>
                </c:pt>
                <c:pt idx="1020">
                  <c:v>3.7</c:v>
                </c:pt>
                <c:pt idx="1021">
                  <c:v>36.200000000000003</c:v>
                </c:pt>
                <c:pt idx="1022">
                  <c:v>11.2</c:v>
                </c:pt>
                <c:pt idx="1023">
                  <c:v>21.2</c:v>
                </c:pt>
                <c:pt idx="1024">
                  <c:v>16.2</c:v>
                </c:pt>
                <c:pt idx="1025">
                  <c:v>21.2</c:v>
                </c:pt>
                <c:pt idx="1026">
                  <c:v>26.2</c:v>
                </c:pt>
                <c:pt idx="1027">
                  <c:v>6.2</c:v>
                </c:pt>
                <c:pt idx="1028">
                  <c:v>1.2</c:v>
                </c:pt>
                <c:pt idx="1029">
                  <c:v>6.2</c:v>
                </c:pt>
                <c:pt idx="1030">
                  <c:v>8.6999999999999993</c:v>
                </c:pt>
                <c:pt idx="1031">
                  <c:v>36.200000000000003</c:v>
                </c:pt>
                <c:pt idx="1032">
                  <c:v>11.2</c:v>
                </c:pt>
                <c:pt idx="1033">
                  <c:v>6.2</c:v>
                </c:pt>
                <c:pt idx="1034">
                  <c:v>1.2</c:v>
                </c:pt>
                <c:pt idx="1035">
                  <c:v>28.7</c:v>
                </c:pt>
                <c:pt idx="1036">
                  <c:v>13.7</c:v>
                </c:pt>
                <c:pt idx="1037">
                  <c:v>21.2</c:v>
                </c:pt>
                <c:pt idx="1038">
                  <c:v>8.6999999999999993</c:v>
                </c:pt>
                <c:pt idx="1039">
                  <c:v>11.2</c:v>
                </c:pt>
                <c:pt idx="1040">
                  <c:v>16.2</c:v>
                </c:pt>
                <c:pt idx="1041">
                  <c:v>11.2</c:v>
                </c:pt>
                <c:pt idx="1042">
                  <c:v>21.2</c:v>
                </c:pt>
                <c:pt idx="1043">
                  <c:v>21.2</c:v>
                </c:pt>
                <c:pt idx="1044">
                  <c:v>28.7</c:v>
                </c:pt>
                <c:pt idx="1045">
                  <c:v>36.200000000000003</c:v>
                </c:pt>
                <c:pt idx="1046">
                  <c:v>21.2</c:v>
                </c:pt>
                <c:pt idx="1047">
                  <c:v>26.2</c:v>
                </c:pt>
                <c:pt idx="1048">
                  <c:v>16.2</c:v>
                </c:pt>
                <c:pt idx="1049">
                  <c:v>21.2</c:v>
                </c:pt>
                <c:pt idx="1050">
                  <c:v>21.2</c:v>
                </c:pt>
                <c:pt idx="1051">
                  <c:v>21.2</c:v>
                </c:pt>
                <c:pt idx="1052">
                  <c:v>16.2</c:v>
                </c:pt>
                <c:pt idx="1053">
                  <c:v>13.7</c:v>
                </c:pt>
                <c:pt idx="1054">
                  <c:v>13.7</c:v>
                </c:pt>
                <c:pt idx="1055">
                  <c:v>8.6999999999999993</c:v>
                </c:pt>
                <c:pt idx="1056">
                  <c:v>13.7</c:v>
                </c:pt>
                <c:pt idx="1057">
                  <c:v>16.2</c:v>
                </c:pt>
                <c:pt idx="1058">
                  <c:v>13.7</c:v>
                </c:pt>
                <c:pt idx="1059">
                  <c:v>3.7</c:v>
                </c:pt>
                <c:pt idx="1060">
                  <c:v>8.6999999999999993</c:v>
                </c:pt>
                <c:pt idx="1061">
                  <c:v>11.2</c:v>
                </c:pt>
                <c:pt idx="1062">
                  <c:v>3.7</c:v>
                </c:pt>
                <c:pt idx="1063">
                  <c:v>8.6999999999999993</c:v>
                </c:pt>
                <c:pt idx="1064">
                  <c:v>13.7</c:v>
                </c:pt>
                <c:pt idx="1065">
                  <c:v>11.2</c:v>
                </c:pt>
                <c:pt idx="1066">
                  <c:v>13.7</c:v>
                </c:pt>
                <c:pt idx="1067">
                  <c:v>1.2</c:v>
                </c:pt>
                <c:pt idx="1068">
                  <c:v>13.7</c:v>
                </c:pt>
                <c:pt idx="1069">
                  <c:v>31.2</c:v>
                </c:pt>
                <c:pt idx="1070">
                  <c:v>16.2</c:v>
                </c:pt>
                <c:pt idx="1071">
                  <c:v>11.2</c:v>
                </c:pt>
                <c:pt idx="1072">
                  <c:v>3.7</c:v>
                </c:pt>
                <c:pt idx="1073">
                  <c:v>3.7</c:v>
                </c:pt>
                <c:pt idx="1074">
                  <c:v>8.6999999999999993</c:v>
                </c:pt>
                <c:pt idx="1075">
                  <c:v>23.7</c:v>
                </c:pt>
                <c:pt idx="1076">
                  <c:v>3.7</c:v>
                </c:pt>
                <c:pt idx="1077">
                  <c:v>21.2</c:v>
                </c:pt>
                <c:pt idx="1078">
                  <c:v>48.7</c:v>
                </c:pt>
                <c:pt idx="1184">
                  <c:v>153.69999999999999</c:v>
                </c:pt>
                <c:pt idx="1185">
                  <c:v>6.2</c:v>
                </c:pt>
                <c:pt idx="1186">
                  <c:v>51.2</c:v>
                </c:pt>
                <c:pt idx="1187">
                  <c:v>11.2</c:v>
                </c:pt>
                <c:pt idx="1188">
                  <c:v>23.7</c:v>
                </c:pt>
                <c:pt idx="1189">
                  <c:v>46.2</c:v>
                </c:pt>
                <c:pt idx="1190">
                  <c:v>111.2</c:v>
                </c:pt>
                <c:pt idx="1191">
                  <c:v>63.7</c:v>
                </c:pt>
                <c:pt idx="1192">
                  <c:v>46.2</c:v>
                </c:pt>
                <c:pt idx="1193">
                  <c:v>118.7</c:v>
                </c:pt>
                <c:pt idx="1194">
                  <c:v>151.19999999999999</c:v>
                </c:pt>
                <c:pt idx="1195">
                  <c:v>106.2</c:v>
                </c:pt>
                <c:pt idx="1196">
                  <c:v>58.7</c:v>
                </c:pt>
                <c:pt idx="1197">
                  <c:v>76.2</c:v>
                </c:pt>
                <c:pt idx="1198">
                  <c:v>101.2</c:v>
                </c:pt>
                <c:pt idx="1199">
                  <c:v>118.7</c:v>
                </c:pt>
                <c:pt idx="1200">
                  <c:v>46.2</c:v>
                </c:pt>
                <c:pt idx="1201">
                  <c:v>111.2</c:v>
                </c:pt>
                <c:pt idx="1202">
                  <c:v>51.2</c:v>
                </c:pt>
                <c:pt idx="1203">
                  <c:v>23.7</c:v>
                </c:pt>
                <c:pt idx="1204">
                  <c:v>128.69999999999999</c:v>
                </c:pt>
                <c:pt idx="1205">
                  <c:v>108.7</c:v>
                </c:pt>
                <c:pt idx="1206">
                  <c:v>128.69999999999999</c:v>
                </c:pt>
                <c:pt idx="1207">
                  <c:v>68.7</c:v>
                </c:pt>
                <c:pt idx="1208">
                  <c:v>136.19999999999999</c:v>
                </c:pt>
                <c:pt idx="1209">
                  <c:v>223.7</c:v>
                </c:pt>
                <c:pt idx="1210">
                  <c:v>218.7</c:v>
                </c:pt>
                <c:pt idx="1211">
                  <c:v>93.7</c:v>
                </c:pt>
                <c:pt idx="1212">
                  <c:v>81.2</c:v>
                </c:pt>
                <c:pt idx="1213">
                  <c:v>16.2</c:v>
                </c:pt>
                <c:pt idx="1214">
                  <c:v>41.2</c:v>
                </c:pt>
                <c:pt idx="1215">
                  <c:v>53.7</c:v>
                </c:pt>
                <c:pt idx="1216">
                  <c:v>73.7</c:v>
                </c:pt>
                <c:pt idx="1217">
                  <c:v>288.7</c:v>
                </c:pt>
                <c:pt idx="1218">
                  <c:v>76.2</c:v>
                </c:pt>
                <c:pt idx="1219">
                  <c:v>298.7</c:v>
                </c:pt>
                <c:pt idx="1220">
                  <c:v>636.20000000000005</c:v>
                </c:pt>
                <c:pt idx="1221">
                  <c:v>236.2</c:v>
                </c:pt>
                <c:pt idx="1222">
                  <c:v>611.20000000000005</c:v>
                </c:pt>
                <c:pt idx="1223">
                  <c:v>118.7</c:v>
                </c:pt>
                <c:pt idx="1224">
                  <c:v>6.2</c:v>
                </c:pt>
                <c:pt idx="1225">
                  <c:v>26.2</c:v>
                </c:pt>
                <c:pt idx="1226">
                  <c:v>193.7</c:v>
                </c:pt>
                <c:pt idx="1227">
                  <c:v>33.700000000000003</c:v>
                </c:pt>
                <c:pt idx="1228">
                  <c:v>148.69999999999999</c:v>
                </c:pt>
                <c:pt idx="1229">
                  <c:v>51.2</c:v>
                </c:pt>
                <c:pt idx="1230">
                  <c:v>136.19999999999999</c:v>
                </c:pt>
                <c:pt idx="1231">
                  <c:v>118.7</c:v>
                </c:pt>
                <c:pt idx="1232">
                  <c:v>36.200000000000003</c:v>
                </c:pt>
                <c:pt idx="1233">
                  <c:v>48.7</c:v>
                </c:pt>
                <c:pt idx="1234">
                  <c:v>78.7</c:v>
                </c:pt>
                <c:pt idx="1235">
                  <c:v>56.2</c:v>
                </c:pt>
                <c:pt idx="1236">
                  <c:v>41.2</c:v>
                </c:pt>
                <c:pt idx="1237">
                  <c:v>211.2</c:v>
                </c:pt>
                <c:pt idx="1238">
                  <c:v>28.7</c:v>
                </c:pt>
                <c:pt idx="1239">
                  <c:v>33.700000000000003</c:v>
                </c:pt>
                <c:pt idx="1240">
                  <c:v>63.7</c:v>
                </c:pt>
                <c:pt idx="1241">
                  <c:v>41.2</c:v>
                </c:pt>
                <c:pt idx="1242">
                  <c:v>103.7</c:v>
                </c:pt>
                <c:pt idx="1243">
                  <c:v>78.7</c:v>
                </c:pt>
                <c:pt idx="1244">
                  <c:v>78.7</c:v>
                </c:pt>
                <c:pt idx="1245">
                  <c:v>63.7</c:v>
                </c:pt>
                <c:pt idx="1246">
                  <c:v>8.6999999999999993</c:v>
                </c:pt>
                <c:pt idx="1247">
                  <c:v>176.2</c:v>
                </c:pt>
                <c:pt idx="1248">
                  <c:v>61.2</c:v>
                </c:pt>
                <c:pt idx="1249">
                  <c:v>216.2</c:v>
                </c:pt>
                <c:pt idx="1250">
                  <c:v>63.7</c:v>
                </c:pt>
                <c:pt idx="1252">
                  <c:v>638.70000000000005</c:v>
                </c:pt>
                <c:pt idx="1253">
                  <c:v>638.70000000000005</c:v>
                </c:pt>
                <c:pt idx="1254">
                  <c:v>96.2</c:v>
                </c:pt>
                <c:pt idx="1303">
                  <c:v>26.2</c:v>
                </c:pt>
                <c:pt idx="1304">
                  <c:v>43.7</c:v>
                </c:pt>
                <c:pt idx="1305">
                  <c:v>48.7</c:v>
                </c:pt>
                <c:pt idx="1306">
                  <c:v>81.2</c:v>
                </c:pt>
                <c:pt idx="1307">
                  <c:v>11.2</c:v>
                </c:pt>
                <c:pt idx="1308">
                  <c:v>21.2</c:v>
                </c:pt>
                <c:pt idx="1309">
                  <c:v>33.700000000000003</c:v>
                </c:pt>
                <c:pt idx="1310">
                  <c:v>31.2</c:v>
                </c:pt>
                <c:pt idx="1311">
                  <c:v>28.7</c:v>
                </c:pt>
                <c:pt idx="1312">
                  <c:v>31.2</c:v>
                </c:pt>
                <c:pt idx="1313">
                  <c:v>8.6999999999999993</c:v>
                </c:pt>
                <c:pt idx="1314">
                  <c:v>3.7</c:v>
                </c:pt>
                <c:pt idx="1315">
                  <c:v>21.2</c:v>
                </c:pt>
                <c:pt idx="1316">
                  <c:v>36.200000000000003</c:v>
                </c:pt>
                <c:pt idx="1317">
                  <c:v>23.7</c:v>
                </c:pt>
                <c:pt idx="1318">
                  <c:v>33.700000000000003</c:v>
                </c:pt>
                <c:pt idx="1319">
                  <c:v>16.2</c:v>
                </c:pt>
                <c:pt idx="1320">
                  <c:v>26.2</c:v>
                </c:pt>
                <c:pt idx="1321">
                  <c:v>31.2</c:v>
                </c:pt>
                <c:pt idx="1322">
                  <c:v>6.2</c:v>
                </c:pt>
                <c:pt idx="1323">
                  <c:v>8.6999999999999993</c:v>
                </c:pt>
                <c:pt idx="1324">
                  <c:v>23.7</c:v>
                </c:pt>
                <c:pt idx="1325">
                  <c:v>1.2</c:v>
                </c:pt>
                <c:pt idx="1326">
                  <c:v>6.2</c:v>
                </c:pt>
                <c:pt idx="1327">
                  <c:v>3.7</c:v>
                </c:pt>
                <c:pt idx="1328">
                  <c:v>21.2</c:v>
                </c:pt>
                <c:pt idx="1329">
                  <c:v>21.2</c:v>
                </c:pt>
                <c:pt idx="1330">
                  <c:v>23.7</c:v>
                </c:pt>
                <c:pt idx="1331">
                  <c:v>21.2</c:v>
                </c:pt>
                <c:pt idx="1332">
                  <c:v>8.6999999999999993</c:v>
                </c:pt>
                <c:pt idx="1333">
                  <c:v>23.7</c:v>
                </c:pt>
                <c:pt idx="1334">
                  <c:v>26.2</c:v>
                </c:pt>
                <c:pt idx="1335">
                  <c:v>21.2</c:v>
                </c:pt>
                <c:pt idx="1336">
                  <c:v>21.2</c:v>
                </c:pt>
                <c:pt idx="1337">
                  <c:v>16.2</c:v>
                </c:pt>
                <c:pt idx="1338">
                  <c:v>16.2</c:v>
                </c:pt>
                <c:pt idx="1339">
                  <c:v>21.2</c:v>
                </c:pt>
                <c:pt idx="1340">
                  <c:v>21.2</c:v>
                </c:pt>
                <c:pt idx="1341">
                  <c:v>6.2</c:v>
                </c:pt>
                <c:pt idx="1342">
                  <c:v>8.6999999999999993</c:v>
                </c:pt>
                <c:pt idx="1343">
                  <c:v>11.2</c:v>
                </c:pt>
                <c:pt idx="1344">
                  <c:v>3.7</c:v>
                </c:pt>
                <c:pt idx="1345">
                  <c:v>26.2</c:v>
                </c:pt>
                <c:pt idx="1346">
                  <c:v>6.2</c:v>
                </c:pt>
                <c:pt idx="1347">
                  <c:v>23.7</c:v>
                </c:pt>
                <c:pt idx="1348">
                  <c:v>18.7</c:v>
                </c:pt>
                <c:pt idx="1349">
                  <c:v>13.7</c:v>
                </c:pt>
                <c:pt idx="1350">
                  <c:v>26.2</c:v>
                </c:pt>
                <c:pt idx="1351">
                  <c:v>11.2</c:v>
                </c:pt>
                <c:pt idx="1352">
                  <c:v>8.6999999999999993</c:v>
                </c:pt>
                <c:pt idx="1353">
                  <c:v>23.7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80-40BC-9C38-D1485050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71968"/>
        <c:axId val="447468048"/>
      </c:lineChart>
      <c:catAx>
        <c:axId val="4474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8048"/>
        <c:crosses val="autoZero"/>
        <c:auto val="1"/>
        <c:lblAlgn val="ctr"/>
        <c:lblOffset val="100"/>
        <c:noMultiLvlLbl val="1"/>
      </c:catAx>
      <c:valAx>
        <c:axId val="4474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 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85682790439623E-2"/>
          <c:y val="2.0274398307710464E-2"/>
          <c:w val="0.86609881529446686"/>
          <c:h val="0.78040113400605604"/>
        </c:manualLayout>
      </c:layout>
      <c:lineChart>
        <c:grouping val="standard"/>
        <c:varyColors val="0"/>
        <c:ser>
          <c:idx val="3"/>
          <c:order val="0"/>
          <c:tx>
            <c:strRef>
              <c:f>'[1]Table5,Fig. 22'!$F$4</c:f>
              <c:strCache>
                <c:ptCount val="1"/>
                <c:pt idx="0">
                  <c:v>秩父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22'!$F$5:$F$1618</c:f>
              <c:numCache>
                <c:formatCode>General</c:formatCode>
                <c:ptCount val="1614"/>
                <c:pt idx="495">
                  <c:v>138.69999999999999</c:v>
                </c:pt>
                <c:pt idx="496">
                  <c:v>703.7</c:v>
                </c:pt>
                <c:pt idx="497">
                  <c:v>641.20000000000005</c:v>
                </c:pt>
                <c:pt idx="498">
                  <c:v>663.7</c:v>
                </c:pt>
                <c:pt idx="499">
                  <c:v>468.7</c:v>
                </c:pt>
                <c:pt idx="500">
                  <c:v>63.7</c:v>
                </c:pt>
                <c:pt idx="501">
                  <c:v>206.2</c:v>
                </c:pt>
                <c:pt idx="502">
                  <c:v>71.2</c:v>
                </c:pt>
                <c:pt idx="503">
                  <c:v>91.2</c:v>
                </c:pt>
                <c:pt idx="504">
                  <c:v>8.6999999999999993</c:v>
                </c:pt>
                <c:pt idx="505">
                  <c:v>28.7</c:v>
                </c:pt>
                <c:pt idx="506">
                  <c:v>23.7</c:v>
                </c:pt>
                <c:pt idx="507">
                  <c:v>48.7</c:v>
                </c:pt>
                <c:pt idx="508">
                  <c:v>16.2</c:v>
                </c:pt>
                <c:pt idx="509">
                  <c:v>16.2</c:v>
                </c:pt>
                <c:pt idx="510">
                  <c:v>1.2</c:v>
                </c:pt>
                <c:pt idx="511">
                  <c:v>1.2</c:v>
                </c:pt>
                <c:pt idx="512">
                  <c:v>3.7</c:v>
                </c:pt>
                <c:pt idx="513">
                  <c:v>1.2</c:v>
                </c:pt>
                <c:pt idx="514">
                  <c:v>3.7</c:v>
                </c:pt>
                <c:pt idx="515">
                  <c:v>3.7</c:v>
                </c:pt>
                <c:pt idx="516">
                  <c:v>1.2</c:v>
                </c:pt>
                <c:pt idx="517">
                  <c:v>6.2</c:v>
                </c:pt>
                <c:pt idx="518">
                  <c:v>1.2</c:v>
                </c:pt>
                <c:pt idx="519">
                  <c:v>3.7</c:v>
                </c:pt>
                <c:pt idx="520">
                  <c:v>3.7</c:v>
                </c:pt>
                <c:pt idx="521">
                  <c:v>3.7</c:v>
                </c:pt>
                <c:pt idx="522">
                  <c:v>6.2</c:v>
                </c:pt>
                <c:pt idx="523">
                  <c:v>1.2</c:v>
                </c:pt>
                <c:pt idx="524">
                  <c:v>86.2</c:v>
                </c:pt>
                <c:pt idx="525">
                  <c:v>18.7</c:v>
                </c:pt>
                <c:pt idx="526">
                  <c:v>18.7</c:v>
                </c:pt>
                <c:pt idx="527">
                  <c:v>31.2</c:v>
                </c:pt>
                <c:pt idx="528">
                  <c:v>118.7</c:v>
                </c:pt>
                <c:pt idx="529">
                  <c:v>3.7</c:v>
                </c:pt>
                <c:pt idx="530">
                  <c:v>78.7</c:v>
                </c:pt>
                <c:pt idx="531">
                  <c:v>26.2</c:v>
                </c:pt>
                <c:pt idx="532">
                  <c:v>106.2</c:v>
                </c:pt>
                <c:pt idx="533">
                  <c:v>36.200000000000003</c:v>
                </c:pt>
                <c:pt idx="534">
                  <c:v>21.2</c:v>
                </c:pt>
                <c:pt idx="535">
                  <c:v>108.7</c:v>
                </c:pt>
                <c:pt idx="536">
                  <c:v>86.2</c:v>
                </c:pt>
                <c:pt idx="537">
                  <c:v>43.7</c:v>
                </c:pt>
                <c:pt idx="538">
                  <c:v>96.2</c:v>
                </c:pt>
                <c:pt idx="539">
                  <c:v>363.7</c:v>
                </c:pt>
                <c:pt idx="540">
                  <c:v>301.2</c:v>
                </c:pt>
                <c:pt idx="541">
                  <c:v>763.7</c:v>
                </c:pt>
                <c:pt idx="542">
                  <c:v>761.2</c:v>
                </c:pt>
                <c:pt idx="543">
                  <c:v>318.7</c:v>
                </c:pt>
                <c:pt idx="544">
                  <c:v>98.7</c:v>
                </c:pt>
                <c:pt idx="545">
                  <c:v>461.2</c:v>
                </c:pt>
                <c:pt idx="546">
                  <c:v>738.7</c:v>
                </c:pt>
                <c:pt idx="547">
                  <c:v>586.20000000000005</c:v>
                </c:pt>
                <c:pt idx="548">
                  <c:v>586.20000000000005</c:v>
                </c:pt>
                <c:pt idx="549">
                  <c:v>443.7</c:v>
                </c:pt>
                <c:pt idx="550">
                  <c:v>196.2</c:v>
                </c:pt>
                <c:pt idx="551">
                  <c:v>53.7</c:v>
                </c:pt>
                <c:pt idx="552">
                  <c:v>486.2</c:v>
                </c:pt>
                <c:pt idx="553">
                  <c:v>481.2</c:v>
                </c:pt>
                <c:pt idx="554">
                  <c:v>43.7</c:v>
                </c:pt>
                <c:pt idx="555">
                  <c:v>623.70000000000005</c:v>
                </c:pt>
                <c:pt idx="556">
                  <c:v>526.20000000000005</c:v>
                </c:pt>
                <c:pt idx="557">
                  <c:v>186.2</c:v>
                </c:pt>
                <c:pt idx="558">
                  <c:v>58.7</c:v>
                </c:pt>
                <c:pt idx="559">
                  <c:v>356.2</c:v>
                </c:pt>
                <c:pt idx="560">
                  <c:v>443.7</c:v>
                </c:pt>
                <c:pt idx="561">
                  <c:v>738.7</c:v>
                </c:pt>
                <c:pt idx="562">
                  <c:v>583.70000000000005</c:v>
                </c:pt>
                <c:pt idx="563">
                  <c:v>531.20000000000005</c:v>
                </c:pt>
                <c:pt idx="564">
                  <c:v>108.7</c:v>
                </c:pt>
                <c:pt idx="565">
                  <c:v>263.7</c:v>
                </c:pt>
                <c:pt idx="566">
                  <c:v>651.20000000000005</c:v>
                </c:pt>
                <c:pt idx="567">
                  <c:v>681.2</c:v>
                </c:pt>
                <c:pt idx="568">
                  <c:v>173.7</c:v>
                </c:pt>
                <c:pt idx="569">
                  <c:v>711.2</c:v>
                </c:pt>
                <c:pt idx="570">
                  <c:v>686.2</c:v>
                </c:pt>
                <c:pt idx="571">
                  <c:v>363.7</c:v>
                </c:pt>
                <c:pt idx="572">
                  <c:v>386.2</c:v>
                </c:pt>
                <c:pt idx="573">
                  <c:v>58.7</c:v>
                </c:pt>
                <c:pt idx="574">
                  <c:v>71.2</c:v>
                </c:pt>
                <c:pt idx="575">
                  <c:v>41.2</c:v>
                </c:pt>
                <c:pt idx="576">
                  <c:v>66.2</c:v>
                </c:pt>
                <c:pt idx="577">
                  <c:v>76.2</c:v>
                </c:pt>
                <c:pt idx="578">
                  <c:v>576.20000000000005</c:v>
                </c:pt>
                <c:pt idx="579">
                  <c:v>481.2</c:v>
                </c:pt>
                <c:pt idx="580">
                  <c:v>523.70000000000005</c:v>
                </c:pt>
                <c:pt idx="581">
                  <c:v>671.2</c:v>
                </c:pt>
                <c:pt idx="582">
                  <c:v>826.2</c:v>
                </c:pt>
                <c:pt idx="583">
                  <c:v>881.2</c:v>
                </c:pt>
                <c:pt idx="584">
                  <c:v>216.2</c:v>
                </c:pt>
                <c:pt idx="585">
                  <c:v>148.69999999999999</c:v>
                </c:pt>
                <c:pt idx="586">
                  <c:v>508.7</c:v>
                </c:pt>
                <c:pt idx="587">
                  <c:v>618.70000000000005</c:v>
                </c:pt>
                <c:pt idx="588">
                  <c:v>453.7</c:v>
                </c:pt>
                <c:pt idx="589">
                  <c:v>848.7</c:v>
                </c:pt>
                <c:pt idx="590">
                  <c:v>193.7</c:v>
                </c:pt>
                <c:pt idx="591">
                  <c:v>83.7</c:v>
                </c:pt>
                <c:pt idx="592">
                  <c:v>341.2</c:v>
                </c:pt>
                <c:pt idx="593">
                  <c:v>693.7</c:v>
                </c:pt>
                <c:pt idx="594">
                  <c:v>468.7</c:v>
                </c:pt>
                <c:pt idx="595">
                  <c:v>671.2</c:v>
                </c:pt>
                <c:pt idx="596">
                  <c:v>688.7</c:v>
                </c:pt>
                <c:pt idx="597">
                  <c:v>183.7</c:v>
                </c:pt>
                <c:pt idx="598">
                  <c:v>623.70000000000005</c:v>
                </c:pt>
                <c:pt idx="599">
                  <c:v>423.7</c:v>
                </c:pt>
                <c:pt idx="600">
                  <c:v>61.2</c:v>
                </c:pt>
                <c:pt idx="601">
                  <c:v>468.7</c:v>
                </c:pt>
                <c:pt idx="602">
                  <c:v>421.2</c:v>
                </c:pt>
                <c:pt idx="603">
                  <c:v>461.2</c:v>
                </c:pt>
                <c:pt idx="604">
                  <c:v>53.7</c:v>
                </c:pt>
                <c:pt idx="605">
                  <c:v>136.19999999999999</c:v>
                </c:pt>
                <c:pt idx="606">
                  <c:v>21.2</c:v>
                </c:pt>
                <c:pt idx="607">
                  <c:v>53.7</c:v>
                </c:pt>
                <c:pt idx="608">
                  <c:v>473.7</c:v>
                </c:pt>
                <c:pt idx="609">
                  <c:v>248.7</c:v>
                </c:pt>
                <c:pt idx="610">
                  <c:v>193.7</c:v>
                </c:pt>
                <c:pt idx="611">
                  <c:v>36.200000000000003</c:v>
                </c:pt>
                <c:pt idx="612">
                  <c:v>46.2</c:v>
                </c:pt>
                <c:pt idx="613">
                  <c:v>96.2</c:v>
                </c:pt>
                <c:pt idx="614">
                  <c:v>136.19999999999999</c:v>
                </c:pt>
                <c:pt idx="615">
                  <c:v>268.7</c:v>
                </c:pt>
                <c:pt idx="616">
                  <c:v>168.7</c:v>
                </c:pt>
                <c:pt idx="617">
                  <c:v>321.2</c:v>
                </c:pt>
                <c:pt idx="618">
                  <c:v>111.2</c:v>
                </c:pt>
                <c:pt idx="619">
                  <c:v>111.2</c:v>
                </c:pt>
                <c:pt idx="620">
                  <c:v>36.200000000000003</c:v>
                </c:pt>
                <c:pt idx="621">
                  <c:v>3.7</c:v>
                </c:pt>
                <c:pt idx="622">
                  <c:v>1.2</c:v>
                </c:pt>
                <c:pt idx="623">
                  <c:v>1.2</c:v>
                </c:pt>
                <c:pt idx="624">
                  <c:v>6.2</c:v>
                </c:pt>
                <c:pt idx="625">
                  <c:v>3.7</c:v>
                </c:pt>
                <c:pt idx="626">
                  <c:v>6.2</c:v>
                </c:pt>
                <c:pt idx="627">
                  <c:v>1.2</c:v>
                </c:pt>
                <c:pt idx="628">
                  <c:v>6.2</c:v>
                </c:pt>
                <c:pt idx="629">
                  <c:v>86.2</c:v>
                </c:pt>
                <c:pt idx="630">
                  <c:v>131.19999999999999</c:v>
                </c:pt>
                <c:pt idx="631">
                  <c:v>78.7</c:v>
                </c:pt>
                <c:pt idx="632">
                  <c:v>8.6999999999999993</c:v>
                </c:pt>
                <c:pt idx="633">
                  <c:v>11.2</c:v>
                </c:pt>
                <c:pt idx="634">
                  <c:v>1.2</c:v>
                </c:pt>
                <c:pt idx="635">
                  <c:v>123.7</c:v>
                </c:pt>
                <c:pt idx="636">
                  <c:v>8.6999999999999993</c:v>
                </c:pt>
                <c:pt idx="637">
                  <c:v>6.2</c:v>
                </c:pt>
                <c:pt idx="638">
                  <c:v>36.200000000000003</c:v>
                </c:pt>
                <c:pt idx="639">
                  <c:v>6.2</c:v>
                </c:pt>
                <c:pt idx="640">
                  <c:v>53.7</c:v>
                </c:pt>
                <c:pt idx="641">
                  <c:v>86.2</c:v>
                </c:pt>
                <c:pt idx="642">
                  <c:v>31.2</c:v>
                </c:pt>
                <c:pt idx="643">
                  <c:v>36.200000000000003</c:v>
                </c:pt>
                <c:pt idx="644">
                  <c:v>3.7</c:v>
                </c:pt>
                <c:pt idx="645">
                  <c:v>86.2</c:v>
                </c:pt>
                <c:pt idx="646">
                  <c:v>16.2</c:v>
                </c:pt>
                <c:pt idx="647">
                  <c:v>26.2</c:v>
                </c:pt>
                <c:pt idx="648">
                  <c:v>16.2</c:v>
                </c:pt>
                <c:pt idx="649">
                  <c:v>11.2</c:v>
                </c:pt>
                <c:pt idx="650">
                  <c:v>11.2</c:v>
                </c:pt>
                <c:pt idx="651">
                  <c:v>3.7</c:v>
                </c:pt>
                <c:pt idx="652">
                  <c:v>11.2</c:v>
                </c:pt>
                <c:pt idx="653">
                  <c:v>1.2</c:v>
                </c:pt>
                <c:pt idx="654">
                  <c:v>28.7</c:v>
                </c:pt>
                <c:pt idx="655">
                  <c:v>6.2</c:v>
                </c:pt>
                <c:pt idx="656">
                  <c:v>11.2</c:v>
                </c:pt>
                <c:pt idx="657">
                  <c:v>38.700000000000003</c:v>
                </c:pt>
                <c:pt idx="658">
                  <c:v>168.7</c:v>
                </c:pt>
                <c:pt idx="659">
                  <c:v>11.2</c:v>
                </c:pt>
                <c:pt idx="660">
                  <c:v>23.7</c:v>
                </c:pt>
                <c:pt idx="661">
                  <c:v>23.7</c:v>
                </c:pt>
                <c:pt idx="662">
                  <c:v>48.7</c:v>
                </c:pt>
                <c:pt idx="663">
                  <c:v>16.2</c:v>
                </c:pt>
                <c:pt idx="664">
                  <c:v>11.2</c:v>
                </c:pt>
                <c:pt idx="665">
                  <c:v>11.2</c:v>
                </c:pt>
                <c:pt idx="666">
                  <c:v>31.2</c:v>
                </c:pt>
                <c:pt idx="667">
                  <c:v>23.7</c:v>
                </c:pt>
                <c:pt idx="668">
                  <c:v>66.2</c:v>
                </c:pt>
                <c:pt idx="669">
                  <c:v>26.2</c:v>
                </c:pt>
                <c:pt idx="670">
                  <c:v>51.2</c:v>
                </c:pt>
                <c:pt idx="671">
                  <c:v>31.2</c:v>
                </c:pt>
                <c:pt idx="672">
                  <c:v>56.2</c:v>
                </c:pt>
                <c:pt idx="673">
                  <c:v>26.2</c:v>
                </c:pt>
                <c:pt idx="674">
                  <c:v>31.2</c:v>
                </c:pt>
                <c:pt idx="675">
                  <c:v>28.7</c:v>
                </c:pt>
                <c:pt idx="676">
                  <c:v>73.7</c:v>
                </c:pt>
                <c:pt idx="677">
                  <c:v>43.7</c:v>
                </c:pt>
                <c:pt idx="678">
                  <c:v>31.2</c:v>
                </c:pt>
                <c:pt idx="679">
                  <c:v>28.7</c:v>
                </c:pt>
                <c:pt idx="680">
                  <c:v>43.7</c:v>
                </c:pt>
                <c:pt idx="681">
                  <c:v>46.2</c:v>
                </c:pt>
                <c:pt idx="682">
                  <c:v>98.7</c:v>
                </c:pt>
                <c:pt idx="683">
                  <c:v>91.2</c:v>
                </c:pt>
                <c:pt idx="684">
                  <c:v>23.7</c:v>
                </c:pt>
                <c:pt idx="685">
                  <c:v>21.2</c:v>
                </c:pt>
                <c:pt idx="686">
                  <c:v>16.2</c:v>
                </c:pt>
                <c:pt idx="687">
                  <c:v>13.7</c:v>
                </c:pt>
                <c:pt idx="688">
                  <c:v>166.2</c:v>
                </c:pt>
                <c:pt idx="689">
                  <c:v>11.2</c:v>
                </c:pt>
                <c:pt idx="690">
                  <c:v>53.7</c:v>
                </c:pt>
                <c:pt idx="691">
                  <c:v>31.2</c:v>
                </c:pt>
                <c:pt idx="692">
                  <c:v>131.19999999999999</c:v>
                </c:pt>
                <c:pt idx="693">
                  <c:v>58.7</c:v>
                </c:pt>
                <c:pt idx="694">
                  <c:v>43.7</c:v>
                </c:pt>
                <c:pt idx="695">
                  <c:v>41.2</c:v>
                </c:pt>
                <c:pt idx="696">
                  <c:v>51.2</c:v>
                </c:pt>
                <c:pt idx="697">
                  <c:v>63.7</c:v>
                </c:pt>
                <c:pt idx="698">
                  <c:v>66.2</c:v>
                </c:pt>
                <c:pt idx="699">
                  <c:v>216.2</c:v>
                </c:pt>
                <c:pt idx="700">
                  <c:v>221.2</c:v>
                </c:pt>
                <c:pt idx="701">
                  <c:v>61.2</c:v>
                </c:pt>
                <c:pt idx="702">
                  <c:v>63.7</c:v>
                </c:pt>
                <c:pt idx="703">
                  <c:v>26.2</c:v>
                </c:pt>
                <c:pt idx="704">
                  <c:v>26.2</c:v>
                </c:pt>
                <c:pt idx="705">
                  <c:v>41.2</c:v>
                </c:pt>
                <c:pt idx="706">
                  <c:v>31.2</c:v>
                </c:pt>
                <c:pt idx="707">
                  <c:v>136.19999999999999</c:v>
                </c:pt>
                <c:pt idx="708">
                  <c:v>36.200000000000003</c:v>
                </c:pt>
                <c:pt idx="709">
                  <c:v>18.7</c:v>
                </c:pt>
                <c:pt idx="710">
                  <c:v>116.2</c:v>
                </c:pt>
                <c:pt idx="711">
                  <c:v>46.2</c:v>
                </c:pt>
                <c:pt idx="712">
                  <c:v>26.2</c:v>
                </c:pt>
                <c:pt idx="713">
                  <c:v>61.2</c:v>
                </c:pt>
                <c:pt idx="714">
                  <c:v>48.7</c:v>
                </c:pt>
                <c:pt idx="715">
                  <c:v>61.2</c:v>
                </c:pt>
                <c:pt idx="716">
                  <c:v>46.2</c:v>
                </c:pt>
                <c:pt idx="717">
                  <c:v>131.19999999999999</c:v>
                </c:pt>
                <c:pt idx="718">
                  <c:v>28.7</c:v>
                </c:pt>
                <c:pt idx="719">
                  <c:v>41.2</c:v>
                </c:pt>
                <c:pt idx="720">
                  <c:v>41.2</c:v>
                </c:pt>
                <c:pt idx="721">
                  <c:v>31.2</c:v>
                </c:pt>
                <c:pt idx="722">
                  <c:v>63.7</c:v>
                </c:pt>
                <c:pt idx="723">
                  <c:v>46.2</c:v>
                </c:pt>
                <c:pt idx="724">
                  <c:v>71.2</c:v>
                </c:pt>
                <c:pt idx="725">
                  <c:v>41.2</c:v>
                </c:pt>
                <c:pt idx="726">
                  <c:v>101.2</c:v>
                </c:pt>
                <c:pt idx="727">
                  <c:v>66.2</c:v>
                </c:pt>
                <c:pt idx="728">
                  <c:v>36.200000000000003</c:v>
                </c:pt>
                <c:pt idx="729">
                  <c:v>78.7</c:v>
                </c:pt>
                <c:pt idx="730">
                  <c:v>46.2</c:v>
                </c:pt>
                <c:pt idx="731">
                  <c:v>78.7</c:v>
                </c:pt>
                <c:pt idx="732">
                  <c:v>48.7</c:v>
                </c:pt>
                <c:pt idx="733">
                  <c:v>136.19999999999999</c:v>
                </c:pt>
                <c:pt idx="734">
                  <c:v>193.7</c:v>
                </c:pt>
                <c:pt idx="735">
                  <c:v>111.2</c:v>
                </c:pt>
                <c:pt idx="736">
                  <c:v>288.7</c:v>
                </c:pt>
                <c:pt idx="737">
                  <c:v>416.2</c:v>
                </c:pt>
                <c:pt idx="738">
                  <c:v>86.2</c:v>
                </c:pt>
                <c:pt idx="739">
                  <c:v>43.7</c:v>
                </c:pt>
                <c:pt idx="740">
                  <c:v>46.2</c:v>
                </c:pt>
                <c:pt idx="741">
                  <c:v>381.2</c:v>
                </c:pt>
                <c:pt idx="742">
                  <c:v>61.2</c:v>
                </c:pt>
                <c:pt idx="743">
                  <c:v>13.7</c:v>
                </c:pt>
                <c:pt idx="744">
                  <c:v>321.2</c:v>
                </c:pt>
                <c:pt idx="745">
                  <c:v>66.2</c:v>
                </c:pt>
                <c:pt idx="746">
                  <c:v>53.7</c:v>
                </c:pt>
                <c:pt idx="747">
                  <c:v>76.2</c:v>
                </c:pt>
                <c:pt idx="748">
                  <c:v>143.69999999999999</c:v>
                </c:pt>
                <c:pt idx="749">
                  <c:v>308.7</c:v>
                </c:pt>
                <c:pt idx="750">
                  <c:v>26.2</c:v>
                </c:pt>
                <c:pt idx="751">
                  <c:v>31.2</c:v>
                </c:pt>
                <c:pt idx="752">
                  <c:v>518.70000000000005</c:v>
                </c:pt>
                <c:pt idx="753">
                  <c:v>58.7</c:v>
                </c:pt>
                <c:pt idx="754">
                  <c:v>331.2</c:v>
                </c:pt>
                <c:pt idx="755">
                  <c:v>273.7</c:v>
                </c:pt>
                <c:pt idx="756">
                  <c:v>286.2</c:v>
                </c:pt>
                <c:pt idx="757">
                  <c:v>363.7</c:v>
                </c:pt>
                <c:pt idx="758">
                  <c:v>126.2</c:v>
                </c:pt>
                <c:pt idx="759">
                  <c:v>423.7</c:v>
                </c:pt>
                <c:pt idx="760">
                  <c:v>31.2</c:v>
                </c:pt>
                <c:pt idx="761">
                  <c:v>61.2</c:v>
                </c:pt>
                <c:pt idx="762">
                  <c:v>316.2</c:v>
                </c:pt>
                <c:pt idx="763">
                  <c:v>553.70000000000005</c:v>
                </c:pt>
                <c:pt idx="764">
                  <c:v>138.69999999999999</c:v>
                </c:pt>
                <c:pt idx="765">
                  <c:v>198.7</c:v>
                </c:pt>
                <c:pt idx="766">
                  <c:v>573.70000000000005</c:v>
                </c:pt>
                <c:pt idx="767">
                  <c:v>36.200000000000003</c:v>
                </c:pt>
                <c:pt idx="768">
                  <c:v>576.20000000000005</c:v>
                </c:pt>
                <c:pt idx="769">
                  <c:v>178.7</c:v>
                </c:pt>
                <c:pt idx="770">
                  <c:v>53.7</c:v>
                </c:pt>
                <c:pt idx="771">
                  <c:v>158.69999999999999</c:v>
                </c:pt>
                <c:pt idx="772">
                  <c:v>401.2</c:v>
                </c:pt>
                <c:pt idx="773">
                  <c:v>523.70000000000005</c:v>
                </c:pt>
                <c:pt idx="774">
                  <c:v>336.2</c:v>
                </c:pt>
                <c:pt idx="775">
                  <c:v>188.7</c:v>
                </c:pt>
                <c:pt idx="776">
                  <c:v>396.2</c:v>
                </c:pt>
                <c:pt idx="777">
                  <c:v>348.7</c:v>
                </c:pt>
                <c:pt idx="778">
                  <c:v>128.69999999999999</c:v>
                </c:pt>
                <c:pt idx="779">
                  <c:v>196.2</c:v>
                </c:pt>
                <c:pt idx="780">
                  <c:v>128.69999999999999</c:v>
                </c:pt>
                <c:pt idx="781">
                  <c:v>186.2</c:v>
                </c:pt>
                <c:pt idx="782">
                  <c:v>381.2</c:v>
                </c:pt>
                <c:pt idx="783">
                  <c:v>411.2</c:v>
                </c:pt>
                <c:pt idx="784">
                  <c:v>348.7</c:v>
                </c:pt>
                <c:pt idx="785">
                  <c:v>411.2</c:v>
                </c:pt>
                <c:pt idx="786">
                  <c:v>203.7</c:v>
                </c:pt>
                <c:pt idx="787">
                  <c:v>381.2</c:v>
                </c:pt>
                <c:pt idx="788">
                  <c:v>366.2</c:v>
                </c:pt>
                <c:pt idx="789">
                  <c:v>216.2</c:v>
                </c:pt>
                <c:pt idx="790">
                  <c:v>326.2</c:v>
                </c:pt>
                <c:pt idx="791">
                  <c:v>328.7</c:v>
                </c:pt>
                <c:pt idx="792">
                  <c:v>213.7</c:v>
                </c:pt>
                <c:pt idx="793">
                  <c:v>291.2</c:v>
                </c:pt>
                <c:pt idx="794">
                  <c:v>78.7</c:v>
                </c:pt>
                <c:pt idx="795">
                  <c:v>96.2</c:v>
                </c:pt>
                <c:pt idx="796">
                  <c:v>328.7</c:v>
                </c:pt>
                <c:pt idx="797">
                  <c:v>161.19999999999999</c:v>
                </c:pt>
                <c:pt idx="798">
                  <c:v>246.2</c:v>
                </c:pt>
                <c:pt idx="799">
                  <c:v>158.69999999999999</c:v>
                </c:pt>
                <c:pt idx="800">
                  <c:v>106.2</c:v>
                </c:pt>
                <c:pt idx="801">
                  <c:v>356.2</c:v>
                </c:pt>
                <c:pt idx="802">
                  <c:v>321.2</c:v>
                </c:pt>
                <c:pt idx="803">
                  <c:v>181.2</c:v>
                </c:pt>
                <c:pt idx="804">
                  <c:v>318.7</c:v>
                </c:pt>
                <c:pt idx="805">
                  <c:v>128.69999999999999</c:v>
                </c:pt>
                <c:pt idx="806">
                  <c:v>206.2</c:v>
                </c:pt>
                <c:pt idx="807">
                  <c:v>218.7</c:v>
                </c:pt>
                <c:pt idx="808">
                  <c:v>126.2</c:v>
                </c:pt>
                <c:pt idx="809">
                  <c:v>121.2</c:v>
                </c:pt>
                <c:pt idx="810">
                  <c:v>183.7</c:v>
                </c:pt>
                <c:pt idx="811">
                  <c:v>206.2</c:v>
                </c:pt>
                <c:pt idx="812">
                  <c:v>171.2</c:v>
                </c:pt>
                <c:pt idx="813">
                  <c:v>148.69999999999999</c:v>
                </c:pt>
                <c:pt idx="814">
                  <c:v>121.2</c:v>
                </c:pt>
                <c:pt idx="815">
                  <c:v>138.69999999999999</c:v>
                </c:pt>
                <c:pt idx="816">
                  <c:v>183.7</c:v>
                </c:pt>
                <c:pt idx="817">
                  <c:v>116.2</c:v>
                </c:pt>
                <c:pt idx="818">
                  <c:v>126.2</c:v>
                </c:pt>
                <c:pt idx="819">
                  <c:v>163.69999999999999</c:v>
                </c:pt>
                <c:pt idx="820">
                  <c:v>128.69999999999999</c:v>
                </c:pt>
                <c:pt idx="821">
                  <c:v>131.19999999999999</c:v>
                </c:pt>
                <c:pt idx="822">
                  <c:v>103.7</c:v>
                </c:pt>
                <c:pt idx="823">
                  <c:v>113.7</c:v>
                </c:pt>
                <c:pt idx="824">
                  <c:v>148.69999999999999</c:v>
                </c:pt>
                <c:pt idx="825">
                  <c:v>131.19999999999999</c:v>
                </c:pt>
                <c:pt idx="826">
                  <c:v>148.69999999999999</c:v>
                </c:pt>
                <c:pt idx="827">
                  <c:v>143.69999999999999</c:v>
                </c:pt>
                <c:pt idx="828">
                  <c:v>201.2</c:v>
                </c:pt>
                <c:pt idx="829">
                  <c:v>146.19999999999999</c:v>
                </c:pt>
                <c:pt idx="830">
                  <c:v>153.69999999999999</c:v>
                </c:pt>
                <c:pt idx="831">
                  <c:v>193.7</c:v>
                </c:pt>
                <c:pt idx="832">
                  <c:v>73.7</c:v>
                </c:pt>
                <c:pt idx="833">
                  <c:v>206.2</c:v>
                </c:pt>
                <c:pt idx="834">
                  <c:v>196.2</c:v>
                </c:pt>
                <c:pt idx="835">
                  <c:v>221.2</c:v>
                </c:pt>
                <c:pt idx="836">
                  <c:v>191.2</c:v>
                </c:pt>
                <c:pt idx="837">
                  <c:v>226.2</c:v>
                </c:pt>
                <c:pt idx="838">
                  <c:v>253.7</c:v>
                </c:pt>
                <c:pt idx="839">
                  <c:v>258.7</c:v>
                </c:pt>
                <c:pt idx="840">
                  <c:v>291.2</c:v>
                </c:pt>
                <c:pt idx="841">
                  <c:v>331.2</c:v>
                </c:pt>
                <c:pt idx="842">
                  <c:v>308.7</c:v>
                </c:pt>
                <c:pt idx="843">
                  <c:v>318.7</c:v>
                </c:pt>
                <c:pt idx="844">
                  <c:v>286.2</c:v>
                </c:pt>
                <c:pt idx="845">
                  <c:v>63.7</c:v>
                </c:pt>
                <c:pt idx="846">
                  <c:v>301.2</c:v>
                </c:pt>
                <c:pt idx="847">
                  <c:v>153.69999999999999</c:v>
                </c:pt>
                <c:pt idx="848">
                  <c:v>431.2</c:v>
                </c:pt>
                <c:pt idx="849">
                  <c:v>296.2</c:v>
                </c:pt>
                <c:pt idx="850">
                  <c:v>396.2</c:v>
                </c:pt>
                <c:pt idx="851">
                  <c:v>291.2</c:v>
                </c:pt>
                <c:pt idx="852">
                  <c:v>63.7</c:v>
                </c:pt>
                <c:pt idx="853">
                  <c:v>396.2</c:v>
                </c:pt>
                <c:pt idx="854">
                  <c:v>508.7</c:v>
                </c:pt>
                <c:pt idx="855">
                  <c:v>316.2</c:v>
                </c:pt>
                <c:pt idx="856">
                  <c:v>403.7</c:v>
                </c:pt>
                <c:pt idx="857">
                  <c:v>186.2</c:v>
                </c:pt>
                <c:pt idx="858">
                  <c:v>406.2</c:v>
                </c:pt>
                <c:pt idx="859">
                  <c:v>343.7</c:v>
                </c:pt>
                <c:pt idx="860">
                  <c:v>83.7</c:v>
                </c:pt>
                <c:pt idx="861">
                  <c:v>221.2</c:v>
                </c:pt>
                <c:pt idx="862">
                  <c:v>593.70000000000005</c:v>
                </c:pt>
                <c:pt idx="863">
                  <c:v>491.2</c:v>
                </c:pt>
                <c:pt idx="864">
                  <c:v>483.7</c:v>
                </c:pt>
                <c:pt idx="865">
                  <c:v>423.7</c:v>
                </c:pt>
                <c:pt idx="866">
                  <c:v>53.7</c:v>
                </c:pt>
                <c:pt idx="867">
                  <c:v>633.70000000000005</c:v>
                </c:pt>
                <c:pt idx="868">
                  <c:v>373.7</c:v>
                </c:pt>
                <c:pt idx="869">
                  <c:v>173.7</c:v>
                </c:pt>
                <c:pt idx="870">
                  <c:v>473.7</c:v>
                </c:pt>
                <c:pt idx="871">
                  <c:v>706.2</c:v>
                </c:pt>
                <c:pt idx="872">
                  <c:v>696.2</c:v>
                </c:pt>
                <c:pt idx="873">
                  <c:v>726.2</c:v>
                </c:pt>
                <c:pt idx="874">
                  <c:v>701.2</c:v>
                </c:pt>
                <c:pt idx="875">
                  <c:v>723.7</c:v>
                </c:pt>
                <c:pt idx="876">
                  <c:v>571.20000000000005</c:v>
                </c:pt>
                <c:pt idx="877">
                  <c:v>653.70000000000005</c:v>
                </c:pt>
                <c:pt idx="878">
                  <c:v>293.7</c:v>
                </c:pt>
                <c:pt idx="879">
                  <c:v>68.7</c:v>
                </c:pt>
                <c:pt idx="880">
                  <c:v>393.7</c:v>
                </c:pt>
                <c:pt idx="881">
                  <c:v>466.2</c:v>
                </c:pt>
                <c:pt idx="882">
                  <c:v>571.20000000000005</c:v>
                </c:pt>
                <c:pt idx="883">
                  <c:v>343.7</c:v>
                </c:pt>
                <c:pt idx="884">
                  <c:v>271.2</c:v>
                </c:pt>
                <c:pt idx="885">
                  <c:v>458.7</c:v>
                </c:pt>
                <c:pt idx="886">
                  <c:v>188.7</c:v>
                </c:pt>
                <c:pt idx="887">
                  <c:v>126.2</c:v>
                </c:pt>
                <c:pt idx="888">
                  <c:v>801.2</c:v>
                </c:pt>
                <c:pt idx="889">
                  <c:v>748.7</c:v>
                </c:pt>
                <c:pt idx="890">
                  <c:v>176.2</c:v>
                </c:pt>
                <c:pt idx="891">
                  <c:v>843.7</c:v>
                </c:pt>
                <c:pt idx="892">
                  <c:v>391.2</c:v>
                </c:pt>
                <c:pt idx="893">
                  <c:v>641.20000000000005</c:v>
                </c:pt>
                <c:pt idx="894">
                  <c:v>378.7</c:v>
                </c:pt>
                <c:pt idx="895">
                  <c:v>366.2</c:v>
                </c:pt>
                <c:pt idx="896">
                  <c:v>293.7</c:v>
                </c:pt>
                <c:pt idx="897">
                  <c:v>243.7</c:v>
                </c:pt>
                <c:pt idx="898">
                  <c:v>198.7</c:v>
                </c:pt>
                <c:pt idx="899">
                  <c:v>623.70000000000005</c:v>
                </c:pt>
                <c:pt idx="900">
                  <c:v>866.2</c:v>
                </c:pt>
                <c:pt idx="901">
                  <c:v>961.2</c:v>
                </c:pt>
                <c:pt idx="902">
                  <c:v>556.20000000000005</c:v>
                </c:pt>
                <c:pt idx="903">
                  <c:v>296.2</c:v>
                </c:pt>
                <c:pt idx="904">
                  <c:v>653.70000000000005</c:v>
                </c:pt>
                <c:pt idx="905">
                  <c:v>381.2</c:v>
                </c:pt>
                <c:pt idx="906">
                  <c:v>783.7</c:v>
                </c:pt>
                <c:pt idx="907">
                  <c:v>453.7</c:v>
                </c:pt>
                <c:pt idx="908">
                  <c:v>293.7</c:v>
                </c:pt>
                <c:pt idx="909">
                  <c:v>268.7</c:v>
                </c:pt>
                <c:pt idx="910">
                  <c:v>278.7</c:v>
                </c:pt>
                <c:pt idx="911">
                  <c:v>311.2</c:v>
                </c:pt>
                <c:pt idx="912">
                  <c:v>283.7</c:v>
                </c:pt>
                <c:pt idx="913">
                  <c:v>586.20000000000005</c:v>
                </c:pt>
                <c:pt idx="914">
                  <c:v>931.2</c:v>
                </c:pt>
                <c:pt idx="915">
                  <c:v>863.7</c:v>
                </c:pt>
                <c:pt idx="916">
                  <c:v>906.2</c:v>
                </c:pt>
                <c:pt idx="917">
                  <c:v>776.2</c:v>
                </c:pt>
                <c:pt idx="918">
                  <c:v>373.7</c:v>
                </c:pt>
                <c:pt idx="920">
                  <c:v>833.7</c:v>
                </c:pt>
                <c:pt idx="921">
                  <c:v>533.70000000000005</c:v>
                </c:pt>
                <c:pt idx="922">
                  <c:v>878.7</c:v>
                </c:pt>
                <c:pt idx="923">
                  <c:v>486.2</c:v>
                </c:pt>
                <c:pt idx="924">
                  <c:v>183.7</c:v>
                </c:pt>
                <c:pt idx="925">
                  <c:v>173.7</c:v>
                </c:pt>
                <c:pt idx="926">
                  <c:v>398.7</c:v>
                </c:pt>
                <c:pt idx="927">
                  <c:v>161.19999999999999</c:v>
                </c:pt>
                <c:pt idx="928">
                  <c:v>56.2</c:v>
                </c:pt>
                <c:pt idx="929">
                  <c:v>46.2</c:v>
                </c:pt>
                <c:pt idx="930">
                  <c:v>248.7</c:v>
                </c:pt>
                <c:pt idx="931">
                  <c:v>273.7</c:v>
                </c:pt>
                <c:pt idx="932">
                  <c:v>606.20000000000005</c:v>
                </c:pt>
                <c:pt idx="933">
                  <c:v>126.2</c:v>
                </c:pt>
                <c:pt idx="934">
                  <c:v>221.2</c:v>
                </c:pt>
                <c:pt idx="935">
                  <c:v>658.7</c:v>
                </c:pt>
                <c:pt idx="936">
                  <c:v>718.7</c:v>
                </c:pt>
                <c:pt idx="937">
                  <c:v>681.2</c:v>
                </c:pt>
                <c:pt idx="938">
                  <c:v>913.7</c:v>
                </c:pt>
                <c:pt idx="939">
                  <c:v>476.2</c:v>
                </c:pt>
                <c:pt idx="940">
                  <c:v>388.7</c:v>
                </c:pt>
                <c:pt idx="941">
                  <c:v>216.2</c:v>
                </c:pt>
                <c:pt idx="942">
                  <c:v>646.20000000000005</c:v>
                </c:pt>
                <c:pt idx="943">
                  <c:v>756.2</c:v>
                </c:pt>
                <c:pt idx="944">
                  <c:v>756.2</c:v>
                </c:pt>
                <c:pt idx="945">
                  <c:v>533.70000000000005</c:v>
                </c:pt>
                <c:pt idx="946">
                  <c:v>623.70000000000005</c:v>
                </c:pt>
                <c:pt idx="947">
                  <c:v>891.2</c:v>
                </c:pt>
                <c:pt idx="948">
                  <c:v>863.7</c:v>
                </c:pt>
                <c:pt idx="949">
                  <c:v>781.2</c:v>
                </c:pt>
                <c:pt idx="950">
                  <c:v>686.2</c:v>
                </c:pt>
                <c:pt idx="951">
                  <c:v>643.70000000000005</c:v>
                </c:pt>
                <c:pt idx="952">
                  <c:v>503.7</c:v>
                </c:pt>
                <c:pt idx="953">
                  <c:v>273.7</c:v>
                </c:pt>
                <c:pt idx="954">
                  <c:v>238.7</c:v>
                </c:pt>
                <c:pt idx="955">
                  <c:v>523.70000000000005</c:v>
                </c:pt>
                <c:pt idx="956">
                  <c:v>226.2</c:v>
                </c:pt>
                <c:pt idx="957">
                  <c:v>223.7</c:v>
                </c:pt>
                <c:pt idx="958">
                  <c:v>136.19999999999999</c:v>
                </c:pt>
                <c:pt idx="959">
                  <c:v>58.7</c:v>
                </c:pt>
                <c:pt idx="960">
                  <c:v>201.2</c:v>
                </c:pt>
                <c:pt idx="961">
                  <c:v>311.2</c:v>
                </c:pt>
                <c:pt idx="962">
                  <c:v>53.7</c:v>
                </c:pt>
                <c:pt idx="963">
                  <c:v>321.2</c:v>
                </c:pt>
                <c:pt idx="964">
                  <c:v>398.7</c:v>
                </c:pt>
                <c:pt idx="966">
                  <c:v>53.7</c:v>
                </c:pt>
                <c:pt idx="967">
                  <c:v>566.20000000000005</c:v>
                </c:pt>
                <c:pt idx="968">
                  <c:v>108.7</c:v>
                </c:pt>
                <c:pt idx="969">
                  <c:v>81.2</c:v>
                </c:pt>
                <c:pt idx="970">
                  <c:v>143.69999999999999</c:v>
                </c:pt>
                <c:pt idx="971">
                  <c:v>501.2</c:v>
                </c:pt>
                <c:pt idx="972">
                  <c:v>381.2</c:v>
                </c:pt>
                <c:pt idx="973">
                  <c:v>258.7</c:v>
                </c:pt>
                <c:pt idx="974">
                  <c:v>113.7</c:v>
                </c:pt>
                <c:pt idx="975">
                  <c:v>86.2</c:v>
                </c:pt>
                <c:pt idx="976">
                  <c:v>503.7</c:v>
                </c:pt>
                <c:pt idx="977">
                  <c:v>353.7</c:v>
                </c:pt>
                <c:pt idx="978">
                  <c:v>143.69999999999999</c:v>
                </c:pt>
                <c:pt idx="979">
                  <c:v>16.2</c:v>
                </c:pt>
                <c:pt idx="980">
                  <c:v>213.7</c:v>
                </c:pt>
                <c:pt idx="981">
                  <c:v>226.2</c:v>
                </c:pt>
                <c:pt idx="982">
                  <c:v>48.7</c:v>
                </c:pt>
                <c:pt idx="983">
                  <c:v>76.2</c:v>
                </c:pt>
                <c:pt idx="984">
                  <c:v>23.7</c:v>
                </c:pt>
                <c:pt idx="985">
                  <c:v>356.2</c:v>
                </c:pt>
                <c:pt idx="986">
                  <c:v>16.2</c:v>
                </c:pt>
                <c:pt idx="987">
                  <c:v>26.2</c:v>
                </c:pt>
                <c:pt idx="988">
                  <c:v>21.2</c:v>
                </c:pt>
                <c:pt idx="989">
                  <c:v>26.2</c:v>
                </c:pt>
                <c:pt idx="990">
                  <c:v>13.7</c:v>
                </c:pt>
                <c:pt idx="991">
                  <c:v>23.7</c:v>
                </c:pt>
                <c:pt idx="992">
                  <c:v>31.2</c:v>
                </c:pt>
                <c:pt idx="993">
                  <c:v>26.2</c:v>
                </c:pt>
                <c:pt idx="994">
                  <c:v>41.2</c:v>
                </c:pt>
                <c:pt idx="995">
                  <c:v>18.7</c:v>
                </c:pt>
                <c:pt idx="996">
                  <c:v>41.2</c:v>
                </c:pt>
                <c:pt idx="997">
                  <c:v>21.2</c:v>
                </c:pt>
                <c:pt idx="998">
                  <c:v>66.2</c:v>
                </c:pt>
                <c:pt idx="999">
                  <c:v>11.2</c:v>
                </c:pt>
                <c:pt idx="1000">
                  <c:v>11.2</c:v>
                </c:pt>
                <c:pt idx="1001">
                  <c:v>23.7</c:v>
                </c:pt>
                <c:pt idx="1002">
                  <c:v>13.7</c:v>
                </c:pt>
                <c:pt idx="1003">
                  <c:v>26.2</c:v>
                </c:pt>
                <c:pt idx="1004">
                  <c:v>41.2</c:v>
                </c:pt>
                <c:pt idx="1005">
                  <c:v>28.7</c:v>
                </c:pt>
                <c:pt idx="1006">
                  <c:v>86.2</c:v>
                </c:pt>
                <c:pt idx="1007">
                  <c:v>16.2</c:v>
                </c:pt>
                <c:pt idx="1008">
                  <c:v>36.200000000000003</c:v>
                </c:pt>
                <c:pt idx="1009">
                  <c:v>78.7</c:v>
                </c:pt>
                <c:pt idx="1010">
                  <c:v>66.2</c:v>
                </c:pt>
                <c:pt idx="1011">
                  <c:v>26.2</c:v>
                </c:pt>
                <c:pt idx="1012">
                  <c:v>8.6999999999999993</c:v>
                </c:pt>
                <c:pt idx="1013">
                  <c:v>11.2</c:v>
                </c:pt>
                <c:pt idx="1014">
                  <c:v>6.2</c:v>
                </c:pt>
                <c:pt idx="1015">
                  <c:v>11.2</c:v>
                </c:pt>
                <c:pt idx="1016">
                  <c:v>11.2</c:v>
                </c:pt>
                <c:pt idx="1017">
                  <c:v>8.6999999999999993</c:v>
                </c:pt>
                <c:pt idx="1018">
                  <c:v>16.2</c:v>
                </c:pt>
                <c:pt idx="1019">
                  <c:v>13.7</c:v>
                </c:pt>
                <c:pt idx="1020">
                  <c:v>11.2</c:v>
                </c:pt>
                <c:pt idx="1021">
                  <c:v>211.2</c:v>
                </c:pt>
                <c:pt idx="1022">
                  <c:v>338.7</c:v>
                </c:pt>
                <c:pt idx="1023">
                  <c:v>63.7</c:v>
                </c:pt>
                <c:pt idx="1024">
                  <c:v>283.7</c:v>
                </c:pt>
                <c:pt idx="1025">
                  <c:v>218.7</c:v>
                </c:pt>
                <c:pt idx="1026">
                  <c:v>231.2</c:v>
                </c:pt>
                <c:pt idx="1027">
                  <c:v>26.2</c:v>
                </c:pt>
                <c:pt idx="1028">
                  <c:v>36.200000000000003</c:v>
                </c:pt>
                <c:pt idx="1029">
                  <c:v>6.2</c:v>
                </c:pt>
                <c:pt idx="1030">
                  <c:v>73.7</c:v>
                </c:pt>
                <c:pt idx="1031">
                  <c:v>23.7</c:v>
                </c:pt>
                <c:pt idx="1032">
                  <c:v>61.2</c:v>
                </c:pt>
                <c:pt idx="1034">
                  <c:v>48.7</c:v>
                </c:pt>
                <c:pt idx="1035">
                  <c:v>51.2</c:v>
                </c:pt>
                <c:pt idx="1036">
                  <c:v>218.7</c:v>
                </c:pt>
                <c:pt idx="1037">
                  <c:v>101.2</c:v>
                </c:pt>
                <c:pt idx="1038">
                  <c:v>113.7</c:v>
                </c:pt>
                <c:pt idx="1039">
                  <c:v>51.2</c:v>
                </c:pt>
                <c:pt idx="1040">
                  <c:v>23.7</c:v>
                </c:pt>
                <c:pt idx="1041">
                  <c:v>26.2</c:v>
                </c:pt>
                <c:pt idx="1042">
                  <c:v>81.2</c:v>
                </c:pt>
                <c:pt idx="1043">
                  <c:v>36.200000000000003</c:v>
                </c:pt>
                <c:pt idx="1044">
                  <c:v>111.2</c:v>
                </c:pt>
                <c:pt idx="1045">
                  <c:v>121.2</c:v>
                </c:pt>
                <c:pt idx="1046">
                  <c:v>58.7</c:v>
                </c:pt>
                <c:pt idx="1047">
                  <c:v>48.7</c:v>
                </c:pt>
                <c:pt idx="1048">
                  <c:v>168.7</c:v>
                </c:pt>
                <c:pt idx="1049">
                  <c:v>121.2</c:v>
                </c:pt>
                <c:pt idx="1050">
                  <c:v>53.7</c:v>
                </c:pt>
                <c:pt idx="1051">
                  <c:v>118.7</c:v>
                </c:pt>
                <c:pt idx="1052">
                  <c:v>68.7</c:v>
                </c:pt>
                <c:pt idx="1053">
                  <c:v>88.7</c:v>
                </c:pt>
                <c:pt idx="1054">
                  <c:v>31.2</c:v>
                </c:pt>
                <c:pt idx="1055">
                  <c:v>26.2</c:v>
                </c:pt>
                <c:pt idx="1056">
                  <c:v>31.2</c:v>
                </c:pt>
                <c:pt idx="1057">
                  <c:v>36.200000000000003</c:v>
                </c:pt>
                <c:pt idx="1058">
                  <c:v>48.7</c:v>
                </c:pt>
                <c:pt idx="1059">
                  <c:v>11.2</c:v>
                </c:pt>
                <c:pt idx="1060">
                  <c:v>48.7</c:v>
                </c:pt>
                <c:pt idx="1061">
                  <c:v>21.2</c:v>
                </c:pt>
                <c:pt idx="1062">
                  <c:v>23.7</c:v>
                </c:pt>
                <c:pt idx="1063">
                  <c:v>21.2</c:v>
                </c:pt>
                <c:pt idx="1064">
                  <c:v>36.200000000000003</c:v>
                </c:pt>
                <c:pt idx="1065">
                  <c:v>21.2</c:v>
                </c:pt>
                <c:pt idx="1066">
                  <c:v>73.7</c:v>
                </c:pt>
                <c:pt idx="1067">
                  <c:v>13.7</c:v>
                </c:pt>
                <c:pt idx="1068">
                  <c:v>31.2</c:v>
                </c:pt>
                <c:pt idx="1069">
                  <c:v>21.2</c:v>
                </c:pt>
                <c:pt idx="1070">
                  <c:v>13.7</c:v>
                </c:pt>
                <c:pt idx="1071">
                  <c:v>18.7</c:v>
                </c:pt>
                <c:pt idx="1072">
                  <c:v>16.2</c:v>
                </c:pt>
                <c:pt idx="1073">
                  <c:v>13.7</c:v>
                </c:pt>
                <c:pt idx="1074">
                  <c:v>23.7</c:v>
                </c:pt>
                <c:pt idx="1075">
                  <c:v>113.7</c:v>
                </c:pt>
                <c:pt idx="1076">
                  <c:v>11.2</c:v>
                </c:pt>
                <c:pt idx="1077">
                  <c:v>28.7</c:v>
                </c:pt>
                <c:pt idx="1078">
                  <c:v>31.2</c:v>
                </c:pt>
                <c:pt idx="1079">
                  <c:v>13.7</c:v>
                </c:pt>
                <c:pt idx="1080">
                  <c:v>13.7</c:v>
                </c:pt>
                <c:pt idx="1081">
                  <c:v>13.7</c:v>
                </c:pt>
                <c:pt idx="1082">
                  <c:v>123.7</c:v>
                </c:pt>
                <c:pt idx="1083">
                  <c:v>23.7</c:v>
                </c:pt>
                <c:pt idx="1084">
                  <c:v>23.7</c:v>
                </c:pt>
                <c:pt idx="1085">
                  <c:v>38.700000000000003</c:v>
                </c:pt>
                <c:pt idx="1086">
                  <c:v>23.7</c:v>
                </c:pt>
                <c:pt idx="1087">
                  <c:v>18.7</c:v>
                </c:pt>
                <c:pt idx="1088">
                  <c:v>46.2</c:v>
                </c:pt>
                <c:pt idx="1089">
                  <c:v>26.4</c:v>
                </c:pt>
                <c:pt idx="1090">
                  <c:v>13.7</c:v>
                </c:pt>
                <c:pt idx="1091">
                  <c:v>48.7</c:v>
                </c:pt>
                <c:pt idx="1092">
                  <c:v>53.7</c:v>
                </c:pt>
                <c:pt idx="1093">
                  <c:v>23.7</c:v>
                </c:pt>
                <c:pt idx="1094">
                  <c:v>53.7</c:v>
                </c:pt>
                <c:pt idx="1095">
                  <c:v>36.200000000000003</c:v>
                </c:pt>
                <c:pt idx="1096">
                  <c:v>26.2</c:v>
                </c:pt>
                <c:pt idx="1097">
                  <c:v>21.2</c:v>
                </c:pt>
                <c:pt idx="1098">
                  <c:v>8.6999999999999993</c:v>
                </c:pt>
                <c:pt idx="1099">
                  <c:v>23.7</c:v>
                </c:pt>
                <c:pt idx="1100">
                  <c:v>18.7</c:v>
                </c:pt>
                <c:pt idx="1101">
                  <c:v>78.7</c:v>
                </c:pt>
                <c:pt idx="1102">
                  <c:v>178.7</c:v>
                </c:pt>
                <c:pt idx="1103">
                  <c:v>163.69999999999999</c:v>
                </c:pt>
                <c:pt idx="1104">
                  <c:v>18.7</c:v>
                </c:pt>
                <c:pt idx="1105">
                  <c:v>278.7</c:v>
                </c:pt>
                <c:pt idx="1106">
                  <c:v>353.7</c:v>
                </c:pt>
                <c:pt idx="1107">
                  <c:v>28.7</c:v>
                </c:pt>
                <c:pt idx="1108">
                  <c:v>11.2</c:v>
                </c:pt>
                <c:pt idx="1109">
                  <c:v>56.2</c:v>
                </c:pt>
                <c:pt idx="1110">
                  <c:v>148.69999999999999</c:v>
                </c:pt>
                <c:pt idx="1111">
                  <c:v>276.2</c:v>
                </c:pt>
                <c:pt idx="1112">
                  <c:v>193.7</c:v>
                </c:pt>
                <c:pt idx="1113">
                  <c:v>31.2</c:v>
                </c:pt>
                <c:pt idx="1114">
                  <c:v>78.7</c:v>
                </c:pt>
                <c:pt idx="1115">
                  <c:v>263.7</c:v>
                </c:pt>
                <c:pt idx="1116">
                  <c:v>208.7</c:v>
                </c:pt>
                <c:pt idx="1117">
                  <c:v>73.7</c:v>
                </c:pt>
                <c:pt idx="1118">
                  <c:v>248.7</c:v>
                </c:pt>
                <c:pt idx="1119">
                  <c:v>33.700000000000003</c:v>
                </c:pt>
                <c:pt idx="1120">
                  <c:v>88.7</c:v>
                </c:pt>
                <c:pt idx="1121">
                  <c:v>398.7</c:v>
                </c:pt>
                <c:pt idx="1122">
                  <c:v>328.7</c:v>
                </c:pt>
                <c:pt idx="1123">
                  <c:v>306.2</c:v>
                </c:pt>
                <c:pt idx="1124">
                  <c:v>73.7</c:v>
                </c:pt>
                <c:pt idx="1125">
                  <c:v>148.69999999999999</c:v>
                </c:pt>
                <c:pt idx="1126">
                  <c:v>13.7</c:v>
                </c:pt>
                <c:pt idx="1127">
                  <c:v>376.2</c:v>
                </c:pt>
                <c:pt idx="1128">
                  <c:v>488.7</c:v>
                </c:pt>
                <c:pt idx="1129">
                  <c:v>511.2</c:v>
                </c:pt>
                <c:pt idx="1130">
                  <c:v>358.7</c:v>
                </c:pt>
                <c:pt idx="1131">
                  <c:v>226.2</c:v>
                </c:pt>
                <c:pt idx="1132">
                  <c:v>91.2</c:v>
                </c:pt>
                <c:pt idx="1133">
                  <c:v>326.2</c:v>
                </c:pt>
                <c:pt idx="1134">
                  <c:v>151.19999999999999</c:v>
                </c:pt>
                <c:pt idx="1135">
                  <c:v>313.7</c:v>
                </c:pt>
                <c:pt idx="1136">
                  <c:v>71.2</c:v>
                </c:pt>
                <c:pt idx="1137">
                  <c:v>406.2</c:v>
                </c:pt>
                <c:pt idx="1138">
                  <c:v>398.7</c:v>
                </c:pt>
                <c:pt idx="1139">
                  <c:v>386.2</c:v>
                </c:pt>
                <c:pt idx="1140">
                  <c:v>373.7</c:v>
                </c:pt>
                <c:pt idx="1141">
                  <c:v>138.69999999999999</c:v>
                </c:pt>
                <c:pt idx="1142">
                  <c:v>51.2</c:v>
                </c:pt>
                <c:pt idx="1143">
                  <c:v>208.7</c:v>
                </c:pt>
                <c:pt idx="1144">
                  <c:v>73.7</c:v>
                </c:pt>
                <c:pt idx="1145">
                  <c:v>133.69999999999999</c:v>
                </c:pt>
                <c:pt idx="1146">
                  <c:v>93.7</c:v>
                </c:pt>
                <c:pt idx="1147">
                  <c:v>228.7</c:v>
                </c:pt>
                <c:pt idx="1148">
                  <c:v>111.2</c:v>
                </c:pt>
                <c:pt idx="1149">
                  <c:v>206.2</c:v>
                </c:pt>
                <c:pt idx="1150">
                  <c:v>193.7</c:v>
                </c:pt>
                <c:pt idx="1151">
                  <c:v>246.2</c:v>
                </c:pt>
                <c:pt idx="1152">
                  <c:v>163.69999999999999</c:v>
                </c:pt>
                <c:pt idx="1153">
                  <c:v>193.7</c:v>
                </c:pt>
                <c:pt idx="1154">
                  <c:v>76.2</c:v>
                </c:pt>
                <c:pt idx="1155">
                  <c:v>311.2</c:v>
                </c:pt>
                <c:pt idx="1156">
                  <c:v>83.7</c:v>
                </c:pt>
                <c:pt idx="1157">
                  <c:v>121.2</c:v>
                </c:pt>
                <c:pt idx="1158">
                  <c:v>333.7</c:v>
                </c:pt>
                <c:pt idx="1159">
                  <c:v>73.7</c:v>
                </c:pt>
                <c:pt idx="1160">
                  <c:v>163.69999999999999</c:v>
                </c:pt>
                <c:pt idx="1161">
                  <c:v>278.7</c:v>
                </c:pt>
                <c:pt idx="1162">
                  <c:v>296.2</c:v>
                </c:pt>
                <c:pt idx="1163">
                  <c:v>276.2</c:v>
                </c:pt>
                <c:pt idx="1164">
                  <c:v>263.7</c:v>
                </c:pt>
                <c:pt idx="1165">
                  <c:v>158.69999999999999</c:v>
                </c:pt>
                <c:pt idx="1166">
                  <c:v>263.7</c:v>
                </c:pt>
                <c:pt idx="1167">
                  <c:v>166.2</c:v>
                </c:pt>
                <c:pt idx="1168">
                  <c:v>206.2</c:v>
                </c:pt>
                <c:pt idx="1169">
                  <c:v>203.7</c:v>
                </c:pt>
                <c:pt idx="1170">
                  <c:v>211.2</c:v>
                </c:pt>
                <c:pt idx="1171">
                  <c:v>208.7</c:v>
                </c:pt>
                <c:pt idx="1172">
                  <c:v>201.2</c:v>
                </c:pt>
                <c:pt idx="1173">
                  <c:v>186.2</c:v>
                </c:pt>
                <c:pt idx="1174">
                  <c:v>181.2</c:v>
                </c:pt>
                <c:pt idx="1175">
                  <c:v>163.69999999999999</c:v>
                </c:pt>
                <c:pt idx="1176">
                  <c:v>191.2</c:v>
                </c:pt>
                <c:pt idx="1177">
                  <c:v>158.69999999999999</c:v>
                </c:pt>
                <c:pt idx="1178">
                  <c:v>91.2</c:v>
                </c:pt>
                <c:pt idx="1179">
                  <c:v>161.19999999999999</c:v>
                </c:pt>
                <c:pt idx="1180">
                  <c:v>133.69999999999999</c:v>
                </c:pt>
                <c:pt idx="1181">
                  <c:v>126.2</c:v>
                </c:pt>
                <c:pt idx="1182">
                  <c:v>138.69999999999999</c:v>
                </c:pt>
                <c:pt idx="1183">
                  <c:v>128.69999999999999</c:v>
                </c:pt>
                <c:pt idx="1184">
                  <c:v>113.7</c:v>
                </c:pt>
                <c:pt idx="1185">
                  <c:v>196.2</c:v>
                </c:pt>
                <c:pt idx="1186">
                  <c:v>88.7</c:v>
                </c:pt>
                <c:pt idx="1187">
                  <c:v>188.7</c:v>
                </c:pt>
                <c:pt idx="1188">
                  <c:v>171.2</c:v>
                </c:pt>
                <c:pt idx="1189">
                  <c:v>126.2</c:v>
                </c:pt>
                <c:pt idx="1190">
                  <c:v>86.2</c:v>
                </c:pt>
                <c:pt idx="1191">
                  <c:v>96.2</c:v>
                </c:pt>
                <c:pt idx="1192">
                  <c:v>96.2</c:v>
                </c:pt>
                <c:pt idx="1193">
                  <c:v>93.7</c:v>
                </c:pt>
                <c:pt idx="1194">
                  <c:v>103.7</c:v>
                </c:pt>
                <c:pt idx="1195">
                  <c:v>111.2</c:v>
                </c:pt>
                <c:pt idx="1196">
                  <c:v>126.2</c:v>
                </c:pt>
                <c:pt idx="1197">
                  <c:v>148.69999999999999</c:v>
                </c:pt>
                <c:pt idx="1198">
                  <c:v>171.2</c:v>
                </c:pt>
                <c:pt idx="1199">
                  <c:v>191.2</c:v>
                </c:pt>
                <c:pt idx="1200">
                  <c:v>206.2</c:v>
                </c:pt>
                <c:pt idx="1201">
                  <c:v>183.7</c:v>
                </c:pt>
                <c:pt idx="1202">
                  <c:v>216.2</c:v>
                </c:pt>
                <c:pt idx="1203">
                  <c:v>168.7</c:v>
                </c:pt>
                <c:pt idx="1204">
                  <c:v>248.7</c:v>
                </c:pt>
                <c:pt idx="1205">
                  <c:v>243.7</c:v>
                </c:pt>
                <c:pt idx="1206">
                  <c:v>233.7</c:v>
                </c:pt>
                <c:pt idx="1207">
                  <c:v>96.2</c:v>
                </c:pt>
                <c:pt idx="1208">
                  <c:v>286.2</c:v>
                </c:pt>
                <c:pt idx="1209">
                  <c:v>316.2</c:v>
                </c:pt>
                <c:pt idx="1210">
                  <c:v>113.7</c:v>
                </c:pt>
                <c:pt idx="1211">
                  <c:v>311.2</c:v>
                </c:pt>
                <c:pt idx="1212">
                  <c:v>228.7</c:v>
                </c:pt>
                <c:pt idx="1213">
                  <c:v>3.7</c:v>
                </c:pt>
                <c:pt idx="1214">
                  <c:v>26.2</c:v>
                </c:pt>
                <c:pt idx="1215">
                  <c:v>13.7</c:v>
                </c:pt>
                <c:pt idx="1216">
                  <c:v>33.700000000000003</c:v>
                </c:pt>
                <c:pt idx="1217">
                  <c:v>41.2</c:v>
                </c:pt>
                <c:pt idx="1218">
                  <c:v>31.2</c:v>
                </c:pt>
                <c:pt idx="1219">
                  <c:v>46.2</c:v>
                </c:pt>
                <c:pt idx="1220">
                  <c:v>48.7</c:v>
                </c:pt>
                <c:pt idx="1221">
                  <c:v>51.2</c:v>
                </c:pt>
                <c:pt idx="1222">
                  <c:v>48.7</c:v>
                </c:pt>
                <c:pt idx="1223">
                  <c:v>48.7</c:v>
                </c:pt>
                <c:pt idx="1224">
                  <c:v>8.6999999999999993</c:v>
                </c:pt>
                <c:pt idx="1225">
                  <c:v>21.2</c:v>
                </c:pt>
                <c:pt idx="1226">
                  <c:v>36.200000000000003</c:v>
                </c:pt>
                <c:pt idx="1227">
                  <c:v>18.7</c:v>
                </c:pt>
                <c:pt idx="1228">
                  <c:v>53.7</c:v>
                </c:pt>
                <c:pt idx="1229">
                  <c:v>26.2</c:v>
                </c:pt>
                <c:pt idx="1230">
                  <c:v>88.7</c:v>
                </c:pt>
                <c:pt idx="1231">
                  <c:v>76.2</c:v>
                </c:pt>
                <c:pt idx="1232">
                  <c:v>31.2</c:v>
                </c:pt>
                <c:pt idx="1233">
                  <c:v>83.7</c:v>
                </c:pt>
                <c:pt idx="1234">
                  <c:v>63.7</c:v>
                </c:pt>
                <c:pt idx="1235">
                  <c:v>26.2</c:v>
                </c:pt>
                <c:pt idx="1236">
                  <c:v>106.2</c:v>
                </c:pt>
                <c:pt idx="1237">
                  <c:v>116.2</c:v>
                </c:pt>
                <c:pt idx="1238">
                  <c:v>46.2</c:v>
                </c:pt>
                <c:pt idx="1239">
                  <c:v>113.7</c:v>
                </c:pt>
                <c:pt idx="1240">
                  <c:v>738.7</c:v>
                </c:pt>
                <c:pt idx="1241">
                  <c:v>51.2</c:v>
                </c:pt>
                <c:pt idx="1242">
                  <c:v>926.2</c:v>
                </c:pt>
                <c:pt idx="1243">
                  <c:v>281.2</c:v>
                </c:pt>
                <c:pt idx="1244">
                  <c:v>961.2</c:v>
                </c:pt>
                <c:pt idx="1245">
                  <c:v>803.7</c:v>
                </c:pt>
                <c:pt idx="1246">
                  <c:v>158.69999999999999</c:v>
                </c:pt>
                <c:pt idx="1247">
                  <c:v>911.2</c:v>
                </c:pt>
                <c:pt idx="1248">
                  <c:v>753.7</c:v>
                </c:pt>
                <c:pt idx="1249">
                  <c:v>468.7</c:v>
                </c:pt>
                <c:pt idx="1250">
                  <c:v>138.69999999999999</c:v>
                </c:pt>
                <c:pt idx="1251">
                  <c:v>248.7</c:v>
                </c:pt>
                <c:pt idx="1252">
                  <c:v>351.2</c:v>
                </c:pt>
                <c:pt idx="1253">
                  <c:v>701.2</c:v>
                </c:pt>
                <c:pt idx="1254">
                  <c:v>573.70000000000005</c:v>
                </c:pt>
                <c:pt idx="1255">
                  <c:v>468.7</c:v>
                </c:pt>
                <c:pt idx="1256">
                  <c:v>866.2</c:v>
                </c:pt>
                <c:pt idx="1323">
                  <c:v>326.2</c:v>
                </c:pt>
                <c:pt idx="1324">
                  <c:v>253.7</c:v>
                </c:pt>
                <c:pt idx="1325">
                  <c:v>78.7</c:v>
                </c:pt>
                <c:pt idx="1326">
                  <c:v>71.2</c:v>
                </c:pt>
                <c:pt idx="1327">
                  <c:v>58.7</c:v>
                </c:pt>
                <c:pt idx="1328">
                  <c:v>316.2</c:v>
                </c:pt>
                <c:pt idx="1329">
                  <c:v>291.2</c:v>
                </c:pt>
                <c:pt idx="1330">
                  <c:v>188.7</c:v>
                </c:pt>
                <c:pt idx="1331">
                  <c:v>363.7</c:v>
                </c:pt>
                <c:pt idx="1332">
                  <c:v>16.2</c:v>
                </c:pt>
                <c:pt idx="1333">
                  <c:v>23.7</c:v>
                </c:pt>
                <c:pt idx="1334">
                  <c:v>461.2</c:v>
                </c:pt>
                <c:pt idx="1335">
                  <c:v>291.2</c:v>
                </c:pt>
                <c:pt idx="1336">
                  <c:v>106.2</c:v>
                </c:pt>
                <c:pt idx="1337">
                  <c:v>226.2</c:v>
                </c:pt>
                <c:pt idx="1338">
                  <c:v>216.2</c:v>
                </c:pt>
                <c:pt idx="1339">
                  <c:v>221.2</c:v>
                </c:pt>
                <c:pt idx="1340">
                  <c:v>91.2</c:v>
                </c:pt>
                <c:pt idx="1341">
                  <c:v>23.7</c:v>
                </c:pt>
                <c:pt idx="1342">
                  <c:v>201.2</c:v>
                </c:pt>
                <c:pt idx="1343">
                  <c:v>21.2</c:v>
                </c:pt>
                <c:pt idx="1344">
                  <c:v>31.2</c:v>
                </c:pt>
                <c:pt idx="1345">
                  <c:v>33.700000000000003</c:v>
                </c:pt>
                <c:pt idx="1346">
                  <c:v>13.7</c:v>
                </c:pt>
                <c:pt idx="1347">
                  <c:v>173.7</c:v>
                </c:pt>
                <c:pt idx="1348">
                  <c:v>186.2</c:v>
                </c:pt>
                <c:pt idx="1349">
                  <c:v>346.2</c:v>
                </c:pt>
                <c:pt idx="1350">
                  <c:v>78.7</c:v>
                </c:pt>
                <c:pt idx="1351">
                  <c:v>53.7</c:v>
                </c:pt>
                <c:pt idx="1352">
                  <c:v>76.2</c:v>
                </c:pt>
                <c:pt idx="1353">
                  <c:v>18.7</c:v>
                </c:pt>
                <c:pt idx="1354">
                  <c:v>11.2</c:v>
                </c:pt>
                <c:pt idx="1355">
                  <c:v>21.2</c:v>
                </c:pt>
                <c:pt idx="1356">
                  <c:v>21.2</c:v>
                </c:pt>
                <c:pt idx="1357">
                  <c:v>136.19999999999999</c:v>
                </c:pt>
                <c:pt idx="1358">
                  <c:v>21.2</c:v>
                </c:pt>
                <c:pt idx="1359">
                  <c:v>71.2</c:v>
                </c:pt>
                <c:pt idx="1360">
                  <c:v>8.6999999999999993</c:v>
                </c:pt>
                <c:pt idx="1361">
                  <c:v>16.2</c:v>
                </c:pt>
                <c:pt idx="1362">
                  <c:v>6.2</c:v>
                </c:pt>
                <c:pt idx="1363">
                  <c:v>8.6999999999999993</c:v>
                </c:pt>
                <c:pt idx="1364">
                  <c:v>26.2</c:v>
                </c:pt>
                <c:pt idx="1365">
                  <c:v>251.2</c:v>
                </c:pt>
                <c:pt idx="1366">
                  <c:v>18.7</c:v>
                </c:pt>
                <c:pt idx="1367">
                  <c:v>68.7</c:v>
                </c:pt>
                <c:pt idx="1368">
                  <c:v>11.2</c:v>
                </c:pt>
                <c:pt idx="1369">
                  <c:v>18.7</c:v>
                </c:pt>
                <c:pt idx="1370">
                  <c:v>16.2</c:v>
                </c:pt>
                <c:pt idx="1371">
                  <c:v>11.2</c:v>
                </c:pt>
                <c:pt idx="1372">
                  <c:v>26.2</c:v>
                </c:pt>
                <c:pt idx="1373">
                  <c:v>31.2</c:v>
                </c:pt>
                <c:pt idx="1374">
                  <c:v>26.2</c:v>
                </c:pt>
                <c:pt idx="1375">
                  <c:v>11.2</c:v>
                </c:pt>
                <c:pt idx="1376">
                  <c:v>23.7</c:v>
                </c:pt>
                <c:pt idx="1377">
                  <c:v>16.2</c:v>
                </c:pt>
                <c:pt idx="1378">
                  <c:v>153.69999999999999</c:v>
                </c:pt>
                <c:pt idx="1379">
                  <c:v>81.2</c:v>
                </c:pt>
                <c:pt idx="1380">
                  <c:v>76.2</c:v>
                </c:pt>
                <c:pt idx="1381">
                  <c:v>76.2</c:v>
                </c:pt>
                <c:pt idx="1382">
                  <c:v>11.2</c:v>
                </c:pt>
                <c:pt idx="1383">
                  <c:v>276.2</c:v>
                </c:pt>
                <c:pt idx="1384">
                  <c:v>78.7</c:v>
                </c:pt>
                <c:pt idx="1385">
                  <c:v>21.2</c:v>
                </c:pt>
                <c:pt idx="1386">
                  <c:v>8.6999999999999993</c:v>
                </c:pt>
                <c:pt idx="1387">
                  <c:v>106.2</c:v>
                </c:pt>
                <c:pt idx="1388">
                  <c:v>33.700000000000003</c:v>
                </c:pt>
                <c:pt idx="1389">
                  <c:v>138.69999999999999</c:v>
                </c:pt>
                <c:pt idx="1390">
                  <c:v>8.6999999999999993</c:v>
                </c:pt>
                <c:pt idx="1391">
                  <c:v>16.2</c:v>
                </c:pt>
                <c:pt idx="1392">
                  <c:v>26.2</c:v>
                </c:pt>
                <c:pt idx="1393">
                  <c:v>6.2</c:v>
                </c:pt>
                <c:pt idx="1394">
                  <c:v>231.2</c:v>
                </c:pt>
                <c:pt idx="1395">
                  <c:v>41.2</c:v>
                </c:pt>
                <c:pt idx="1396">
                  <c:v>33.700000000000003</c:v>
                </c:pt>
                <c:pt idx="1398">
                  <c:v>11.2</c:v>
                </c:pt>
                <c:pt idx="1399">
                  <c:v>11.2</c:v>
                </c:pt>
                <c:pt idx="1400">
                  <c:v>26.2</c:v>
                </c:pt>
                <c:pt idx="1401">
                  <c:v>273.7</c:v>
                </c:pt>
                <c:pt idx="1402">
                  <c:v>238.7</c:v>
                </c:pt>
                <c:pt idx="1403">
                  <c:v>3.7</c:v>
                </c:pt>
                <c:pt idx="1404">
                  <c:v>6.2</c:v>
                </c:pt>
                <c:pt idx="1405">
                  <c:v>26.2</c:v>
                </c:pt>
                <c:pt idx="1406">
                  <c:v>26.2</c:v>
                </c:pt>
                <c:pt idx="1407">
                  <c:v>83.7</c:v>
                </c:pt>
                <c:pt idx="1408">
                  <c:v>58.7</c:v>
                </c:pt>
                <c:pt idx="1409">
                  <c:v>73.7</c:v>
                </c:pt>
                <c:pt idx="1410">
                  <c:v>88.7</c:v>
                </c:pt>
                <c:pt idx="1411">
                  <c:v>18.7</c:v>
                </c:pt>
                <c:pt idx="1412">
                  <c:v>31.2</c:v>
                </c:pt>
                <c:pt idx="1413">
                  <c:v>46.2</c:v>
                </c:pt>
                <c:pt idx="1414">
                  <c:v>136.19999999999999</c:v>
                </c:pt>
                <c:pt idx="1415">
                  <c:v>46.2</c:v>
                </c:pt>
                <c:pt idx="1416">
                  <c:v>18.7</c:v>
                </c:pt>
                <c:pt idx="1417">
                  <c:v>136.19999999999999</c:v>
                </c:pt>
                <c:pt idx="1418">
                  <c:v>66.2</c:v>
                </c:pt>
                <c:pt idx="1419">
                  <c:v>51.2</c:v>
                </c:pt>
                <c:pt idx="1420">
                  <c:v>13.7</c:v>
                </c:pt>
                <c:pt idx="1421">
                  <c:v>83.7</c:v>
                </c:pt>
                <c:pt idx="1422">
                  <c:v>68.7</c:v>
                </c:pt>
                <c:pt idx="1423">
                  <c:v>8.6999999999999993</c:v>
                </c:pt>
                <c:pt idx="1424">
                  <c:v>18.7</c:v>
                </c:pt>
                <c:pt idx="1425">
                  <c:v>16.2</c:v>
                </c:pt>
                <c:pt idx="1426">
                  <c:v>11.2</c:v>
                </c:pt>
                <c:pt idx="1427">
                  <c:v>58.7</c:v>
                </c:pt>
                <c:pt idx="1428">
                  <c:v>13.7</c:v>
                </c:pt>
                <c:pt idx="1429">
                  <c:v>16.2</c:v>
                </c:pt>
                <c:pt idx="1430">
                  <c:v>1.2</c:v>
                </c:pt>
                <c:pt idx="1431">
                  <c:v>26.2</c:v>
                </c:pt>
                <c:pt idx="1432">
                  <c:v>8.6999999999999993</c:v>
                </c:pt>
                <c:pt idx="1433">
                  <c:v>28.7</c:v>
                </c:pt>
                <c:pt idx="1434">
                  <c:v>203.7</c:v>
                </c:pt>
                <c:pt idx="1435">
                  <c:v>6.2</c:v>
                </c:pt>
                <c:pt idx="1436">
                  <c:v>11.2</c:v>
                </c:pt>
                <c:pt idx="1437">
                  <c:v>23.7</c:v>
                </c:pt>
                <c:pt idx="1438">
                  <c:v>11.2</c:v>
                </c:pt>
                <c:pt idx="1439">
                  <c:v>41.2</c:v>
                </c:pt>
                <c:pt idx="1440">
                  <c:v>23.7</c:v>
                </c:pt>
                <c:pt idx="1441">
                  <c:v>26.2</c:v>
                </c:pt>
                <c:pt idx="1442">
                  <c:v>38.700000000000003</c:v>
                </c:pt>
                <c:pt idx="1443">
                  <c:v>31.2</c:v>
                </c:pt>
                <c:pt idx="1444">
                  <c:v>21.2</c:v>
                </c:pt>
                <c:pt idx="1445">
                  <c:v>81.2</c:v>
                </c:pt>
                <c:pt idx="1446">
                  <c:v>28.7</c:v>
                </c:pt>
                <c:pt idx="1447">
                  <c:v>16.2</c:v>
                </c:pt>
                <c:pt idx="1448">
                  <c:v>31.2</c:v>
                </c:pt>
                <c:pt idx="1449">
                  <c:v>21.2</c:v>
                </c:pt>
                <c:pt idx="1450">
                  <c:v>21.2</c:v>
                </c:pt>
                <c:pt idx="1451">
                  <c:v>21.2</c:v>
                </c:pt>
                <c:pt idx="1452">
                  <c:v>13.7</c:v>
                </c:pt>
                <c:pt idx="1453">
                  <c:v>11.2</c:v>
                </c:pt>
                <c:pt idx="1454">
                  <c:v>16.2</c:v>
                </c:pt>
                <c:pt idx="1455">
                  <c:v>16.2</c:v>
                </c:pt>
                <c:pt idx="1456">
                  <c:v>98.7</c:v>
                </c:pt>
                <c:pt idx="1457">
                  <c:v>6.2</c:v>
                </c:pt>
                <c:pt idx="1458">
                  <c:v>13.7</c:v>
                </c:pt>
                <c:pt idx="1459">
                  <c:v>11.2</c:v>
                </c:pt>
                <c:pt idx="1460">
                  <c:v>13.7</c:v>
                </c:pt>
                <c:pt idx="1461">
                  <c:v>21.2</c:v>
                </c:pt>
                <c:pt idx="1462">
                  <c:v>11.2</c:v>
                </c:pt>
                <c:pt idx="1463">
                  <c:v>11.2</c:v>
                </c:pt>
                <c:pt idx="1464">
                  <c:v>191.2</c:v>
                </c:pt>
                <c:pt idx="1465">
                  <c:v>41.2</c:v>
                </c:pt>
                <c:pt idx="1466">
                  <c:v>428.7</c:v>
                </c:pt>
                <c:pt idx="1467">
                  <c:v>48.7</c:v>
                </c:pt>
                <c:pt idx="1468">
                  <c:v>36.200000000000003</c:v>
                </c:pt>
                <c:pt idx="1469">
                  <c:v>21.2</c:v>
                </c:pt>
                <c:pt idx="1470">
                  <c:v>26.2</c:v>
                </c:pt>
                <c:pt idx="1471">
                  <c:v>71.2</c:v>
                </c:pt>
                <c:pt idx="1472">
                  <c:v>28.7</c:v>
                </c:pt>
                <c:pt idx="1473">
                  <c:v>151.19999999999999</c:v>
                </c:pt>
                <c:pt idx="1474">
                  <c:v>41.2</c:v>
                </c:pt>
                <c:pt idx="1475">
                  <c:v>141.19999999999999</c:v>
                </c:pt>
                <c:pt idx="1476">
                  <c:v>191.2</c:v>
                </c:pt>
                <c:pt idx="1477">
                  <c:v>628.70000000000005</c:v>
                </c:pt>
                <c:pt idx="1478">
                  <c:v>76.2</c:v>
                </c:pt>
                <c:pt idx="1479">
                  <c:v>83.7</c:v>
                </c:pt>
                <c:pt idx="1480">
                  <c:v>31.2</c:v>
                </c:pt>
                <c:pt idx="1481">
                  <c:v>478.7</c:v>
                </c:pt>
                <c:pt idx="1482">
                  <c:v>51.2</c:v>
                </c:pt>
                <c:pt idx="1483">
                  <c:v>261.2</c:v>
                </c:pt>
                <c:pt idx="1484">
                  <c:v>648.70000000000005</c:v>
                </c:pt>
                <c:pt idx="1485">
                  <c:v>258.7</c:v>
                </c:pt>
                <c:pt idx="1486">
                  <c:v>58.7</c:v>
                </c:pt>
                <c:pt idx="1487">
                  <c:v>398.7</c:v>
                </c:pt>
                <c:pt idx="1488">
                  <c:v>83.7</c:v>
                </c:pt>
                <c:pt idx="1489">
                  <c:v>516.20000000000005</c:v>
                </c:pt>
                <c:pt idx="1490">
                  <c:v>136.19999999999999</c:v>
                </c:pt>
                <c:pt idx="1491">
                  <c:v>48.7</c:v>
                </c:pt>
                <c:pt idx="1492">
                  <c:v>41.2</c:v>
                </c:pt>
                <c:pt idx="1493">
                  <c:v>106.2</c:v>
                </c:pt>
                <c:pt idx="1494">
                  <c:v>36.200000000000003</c:v>
                </c:pt>
                <c:pt idx="1495">
                  <c:v>458.7</c:v>
                </c:pt>
                <c:pt idx="1496">
                  <c:v>428.7</c:v>
                </c:pt>
                <c:pt idx="1497">
                  <c:v>11.2</c:v>
                </c:pt>
                <c:pt idx="1498">
                  <c:v>173.7</c:v>
                </c:pt>
                <c:pt idx="1499">
                  <c:v>26.2</c:v>
                </c:pt>
                <c:pt idx="1500">
                  <c:v>46.2</c:v>
                </c:pt>
                <c:pt idx="1501">
                  <c:v>363.7</c:v>
                </c:pt>
                <c:pt idx="1502">
                  <c:v>21.2</c:v>
                </c:pt>
                <c:pt idx="1503">
                  <c:v>333.7</c:v>
                </c:pt>
                <c:pt idx="1504">
                  <c:v>368.7</c:v>
                </c:pt>
                <c:pt idx="1505">
                  <c:v>433.7</c:v>
                </c:pt>
                <c:pt idx="1506">
                  <c:v>273.7</c:v>
                </c:pt>
                <c:pt idx="1507">
                  <c:v>233.7</c:v>
                </c:pt>
                <c:pt idx="1508">
                  <c:v>283.7</c:v>
                </c:pt>
                <c:pt idx="1509">
                  <c:v>373.7</c:v>
                </c:pt>
                <c:pt idx="1510">
                  <c:v>61.2</c:v>
                </c:pt>
                <c:pt idx="1511">
                  <c:v>31.2</c:v>
                </c:pt>
                <c:pt idx="1512">
                  <c:v>366.2</c:v>
                </c:pt>
                <c:pt idx="1513">
                  <c:v>311.2</c:v>
                </c:pt>
                <c:pt idx="1514">
                  <c:v>58.7</c:v>
                </c:pt>
                <c:pt idx="1515">
                  <c:v>106.2</c:v>
                </c:pt>
                <c:pt idx="1516">
                  <c:v>261.2</c:v>
                </c:pt>
                <c:pt idx="1517">
                  <c:v>243.7</c:v>
                </c:pt>
                <c:pt idx="1518">
                  <c:v>346.2</c:v>
                </c:pt>
                <c:pt idx="1519">
                  <c:v>21.2</c:v>
                </c:pt>
                <c:pt idx="1520">
                  <c:v>113.7</c:v>
                </c:pt>
                <c:pt idx="1521">
                  <c:v>41.2</c:v>
                </c:pt>
                <c:pt idx="1522">
                  <c:v>268.7</c:v>
                </c:pt>
                <c:pt idx="1523">
                  <c:v>16.2</c:v>
                </c:pt>
                <c:pt idx="1524">
                  <c:v>48.7</c:v>
                </c:pt>
                <c:pt idx="1525">
                  <c:v>618.70000000000005</c:v>
                </c:pt>
                <c:pt idx="1526">
                  <c:v>298.7</c:v>
                </c:pt>
                <c:pt idx="1527">
                  <c:v>68.7</c:v>
                </c:pt>
                <c:pt idx="1528">
                  <c:v>248.7</c:v>
                </c:pt>
                <c:pt idx="1529">
                  <c:v>301.2</c:v>
                </c:pt>
                <c:pt idx="1530">
                  <c:v>86.2</c:v>
                </c:pt>
                <c:pt idx="1531">
                  <c:v>258.7</c:v>
                </c:pt>
                <c:pt idx="1532">
                  <c:v>256.2</c:v>
                </c:pt>
                <c:pt idx="1533">
                  <c:v>238.7</c:v>
                </c:pt>
                <c:pt idx="1534">
                  <c:v>188.7</c:v>
                </c:pt>
                <c:pt idx="1535">
                  <c:v>51.2</c:v>
                </c:pt>
                <c:pt idx="1536">
                  <c:v>63.7</c:v>
                </c:pt>
                <c:pt idx="1537">
                  <c:v>198.7</c:v>
                </c:pt>
                <c:pt idx="1538">
                  <c:v>231.2</c:v>
                </c:pt>
                <c:pt idx="1539">
                  <c:v>226.2</c:v>
                </c:pt>
                <c:pt idx="1540">
                  <c:v>243.7</c:v>
                </c:pt>
                <c:pt idx="1541">
                  <c:v>223.7</c:v>
                </c:pt>
                <c:pt idx="1542">
                  <c:v>148.69999999999999</c:v>
                </c:pt>
                <c:pt idx="1543">
                  <c:v>23.7</c:v>
                </c:pt>
                <c:pt idx="1544">
                  <c:v>183.7</c:v>
                </c:pt>
                <c:pt idx="1545">
                  <c:v>166.2</c:v>
                </c:pt>
                <c:pt idx="1546">
                  <c:v>148.69999999999999</c:v>
                </c:pt>
                <c:pt idx="1547">
                  <c:v>91.2</c:v>
                </c:pt>
                <c:pt idx="1548">
                  <c:v>91.2</c:v>
                </c:pt>
                <c:pt idx="1549">
                  <c:v>71.2</c:v>
                </c:pt>
                <c:pt idx="1550">
                  <c:v>36.200000000000003</c:v>
                </c:pt>
                <c:pt idx="1551">
                  <c:v>53.7</c:v>
                </c:pt>
                <c:pt idx="1552">
                  <c:v>46.2</c:v>
                </c:pt>
                <c:pt idx="1553">
                  <c:v>71.2</c:v>
                </c:pt>
                <c:pt idx="1554">
                  <c:v>88.7</c:v>
                </c:pt>
                <c:pt idx="1555">
                  <c:v>83.7</c:v>
                </c:pt>
                <c:pt idx="1556">
                  <c:v>88.7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AE-4595-A532-FEA5136C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73144"/>
        <c:axId val="447473536"/>
      </c:lineChart>
      <c:catAx>
        <c:axId val="44747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3536"/>
        <c:crosses val="autoZero"/>
        <c:auto val="1"/>
        <c:lblAlgn val="ctr"/>
        <c:lblOffset val="100"/>
        <c:noMultiLvlLbl val="1"/>
      </c:catAx>
      <c:valAx>
        <c:axId val="4474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 s-1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'[1]Table5,Fig. 22'!$G$4</c:f>
              <c:strCache>
                <c:ptCount val="1"/>
                <c:pt idx="0">
                  <c:v>松本①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22'!$G$5:$G$1618</c:f>
              <c:numCache>
                <c:formatCode>General</c:formatCode>
                <c:ptCount val="1614"/>
                <c:pt idx="723">
                  <c:v>3.7</c:v>
                </c:pt>
                <c:pt idx="724">
                  <c:v>26.2</c:v>
                </c:pt>
                <c:pt idx="725">
                  <c:v>26.2</c:v>
                </c:pt>
                <c:pt idx="726">
                  <c:v>13.7</c:v>
                </c:pt>
                <c:pt idx="727">
                  <c:v>61.2</c:v>
                </c:pt>
                <c:pt idx="728">
                  <c:v>41.2</c:v>
                </c:pt>
                <c:pt idx="729">
                  <c:v>63.7</c:v>
                </c:pt>
                <c:pt idx="730">
                  <c:v>51.2</c:v>
                </c:pt>
                <c:pt idx="731">
                  <c:v>56.2</c:v>
                </c:pt>
                <c:pt idx="732">
                  <c:v>11.2</c:v>
                </c:pt>
                <c:pt idx="733">
                  <c:v>3.7</c:v>
                </c:pt>
                <c:pt idx="734">
                  <c:v>13.7</c:v>
                </c:pt>
                <c:pt idx="735">
                  <c:v>13.7</c:v>
                </c:pt>
                <c:pt idx="736">
                  <c:v>18.7</c:v>
                </c:pt>
                <c:pt idx="737">
                  <c:v>16.2</c:v>
                </c:pt>
                <c:pt idx="738">
                  <c:v>13.7</c:v>
                </c:pt>
                <c:pt idx="739">
                  <c:v>13.7</c:v>
                </c:pt>
                <c:pt idx="740">
                  <c:v>18.7</c:v>
                </c:pt>
                <c:pt idx="741">
                  <c:v>23.7</c:v>
                </c:pt>
                <c:pt idx="742">
                  <c:v>8.6999999999999993</c:v>
                </c:pt>
                <c:pt idx="743">
                  <c:v>3.7</c:v>
                </c:pt>
                <c:pt idx="744">
                  <c:v>16.2</c:v>
                </c:pt>
                <c:pt idx="745">
                  <c:v>16.2</c:v>
                </c:pt>
                <c:pt idx="746">
                  <c:v>13.7</c:v>
                </c:pt>
                <c:pt idx="747">
                  <c:v>18.7</c:v>
                </c:pt>
                <c:pt idx="748">
                  <c:v>28.7</c:v>
                </c:pt>
                <c:pt idx="749">
                  <c:v>13.7</c:v>
                </c:pt>
                <c:pt idx="750">
                  <c:v>21.2</c:v>
                </c:pt>
                <c:pt idx="751">
                  <c:v>13.7</c:v>
                </c:pt>
                <c:pt idx="752">
                  <c:v>36.200000000000003</c:v>
                </c:pt>
                <c:pt idx="753">
                  <c:v>16.2</c:v>
                </c:pt>
                <c:pt idx="754">
                  <c:v>16.2</c:v>
                </c:pt>
                <c:pt idx="755">
                  <c:v>28.7</c:v>
                </c:pt>
                <c:pt idx="756">
                  <c:v>13.7</c:v>
                </c:pt>
                <c:pt idx="757">
                  <c:v>16.2</c:v>
                </c:pt>
                <c:pt idx="758">
                  <c:v>13.7</c:v>
                </c:pt>
                <c:pt idx="759">
                  <c:v>33.700000000000003</c:v>
                </c:pt>
                <c:pt idx="760">
                  <c:v>8.6999999999999993</c:v>
                </c:pt>
                <c:pt idx="761">
                  <c:v>38.700000000000003</c:v>
                </c:pt>
                <c:pt idx="762">
                  <c:v>23.7</c:v>
                </c:pt>
                <c:pt idx="763">
                  <c:v>26.2</c:v>
                </c:pt>
                <c:pt idx="764">
                  <c:v>46.2</c:v>
                </c:pt>
                <c:pt idx="765">
                  <c:v>46.2</c:v>
                </c:pt>
                <c:pt idx="766">
                  <c:v>73.7</c:v>
                </c:pt>
                <c:pt idx="767">
                  <c:v>63.7</c:v>
                </c:pt>
                <c:pt idx="768">
                  <c:v>51.2</c:v>
                </c:pt>
                <c:pt idx="769">
                  <c:v>56.2</c:v>
                </c:pt>
                <c:pt idx="770">
                  <c:v>31.2</c:v>
                </c:pt>
                <c:pt idx="771">
                  <c:v>71.2</c:v>
                </c:pt>
                <c:pt idx="772">
                  <c:v>118.7</c:v>
                </c:pt>
                <c:pt idx="773">
                  <c:v>126.2</c:v>
                </c:pt>
                <c:pt idx="774">
                  <c:v>76.2</c:v>
                </c:pt>
                <c:pt idx="775">
                  <c:v>121.2</c:v>
                </c:pt>
                <c:pt idx="776">
                  <c:v>121.2</c:v>
                </c:pt>
                <c:pt idx="777">
                  <c:v>78.7</c:v>
                </c:pt>
                <c:pt idx="778">
                  <c:v>21.2</c:v>
                </c:pt>
                <c:pt idx="779">
                  <c:v>143.69999999999999</c:v>
                </c:pt>
                <c:pt idx="780">
                  <c:v>128.69999999999999</c:v>
                </c:pt>
                <c:pt idx="781">
                  <c:v>73.7</c:v>
                </c:pt>
                <c:pt idx="782">
                  <c:v>93.7</c:v>
                </c:pt>
                <c:pt idx="783">
                  <c:v>73.7</c:v>
                </c:pt>
                <c:pt idx="784">
                  <c:v>93.7</c:v>
                </c:pt>
                <c:pt idx="785">
                  <c:v>68.7</c:v>
                </c:pt>
                <c:pt idx="786">
                  <c:v>63.7</c:v>
                </c:pt>
                <c:pt idx="787">
                  <c:v>88.7</c:v>
                </c:pt>
                <c:pt idx="788">
                  <c:v>66.2</c:v>
                </c:pt>
                <c:pt idx="789">
                  <c:v>66.2</c:v>
                </c:pt>
                <c:pt idx="790">
                  <c:v>61.2</c:v>
                </c:pt>
                <c:pt idx="791">
                  <c:v>53.7</c:v>
                </c:pt>
                <c:pt idx="792">
                  <c:v>76.2</c:v>
                </c:pt>
                <c:pt idx="793">
                  <c:v>61.2</c:v>
                </c:pt>
                <c:pt idx="794">
                  <c:v>21.2</c:v>
                </c:pt>
                <c:pt idx="795">
                  <c:v>26.2</c:v>
                </c:pt>
                <c:pt idx="796">
                  <c:v>61.2</c:v>
                </c:pt>
                <c:pt idx="797">
                  <c:v>73.7</c:v>
                </c:pt>
                <c:pt idx="798">
                  <c:v>66.2</c:v>
                </c:pt>
                <c:pt idx="799">
                  <c:v>48.7</c:v>
                </c:pt>
                <c:pt idx="800">
                  <c:v>21.2</c:v>
                </c:pt>
                <c:pt idx="801">
                  <c:v>76.2</c:v>
                </c:pt>
                <c:pt idx="802">
                  <c:v>58.7</c:v>
                </c:pt>
                <c:pt idx="803">
                  <c:v>11.2</c:v>
                </c:pt>
                <c:pt idx="804">
                  <c:v>41.2</c:v>
                </c:pt>
                <c:pt idx="805">
                  <c:v>28.7</c:v>
                </c:pt>
                <c:pt idx="806">
                  <c:v>43.7</c:v>
                </c:pt>
                <c:pt idx="807">
                  <c:v>31.2</c:v>
                </c:pt>
                <c:pt idx="808">
                  <c:v>48.7</c:v>
                </c:pt>
                <c:pt idx="809">
                  <c:v>48.7</c:v>
                </c:pt>
                <c:pt idx="810">
                  <c:v>18.7</c:v>
                </c:pt>
                <c:pt idx="811">
                  <c:v>36.200000000000003</c:v>
                </c:pt>
                <c:pt idx="812">
                  <c:v>66.2</c:v>
                </c:pt>
                <c:pt idx="813">
                  <c:v>31.2</c:v>
                </c:pt>
                <c:pt idx="814">
                  <c:v>58.7</c:v>
                </c:pt>
                <c:pt idx="815">
                  <c:v>13.7</c:v>
                </c:pt>
                <c:pt idx="816">
                  <c:v>1.2</c:v>
                </c:pt>
                <c:pt idx="817">
                  <c:v>3.7</c:v>
                </c:pt>
                <c:pt idx="818">
                  <c:v>3.7</c:v>
                </c:pt>
                <c:pt idx="819">
                  <c:v>8.6999999999999993</c:v>
                </c:pt>
                <c:pt idx="820">
                  <c:v>3.7</c:v>
                </c:pt>
                <c:pt idx="821">
                  <c:v>6.2</c:v>
                </c:pt>
                <c:pt idx="822">
                  <c:v>3.7</c:v>
                </c:pt>
                <c:pt idx="823">
                  <c:v>8.6999999999999993</c:v>
                </c:pt>
                <c:pt idx="824">
                  <c:v>11.2</c:v>
                </c:pt>
                <c:pt idx="825">
                  <c:v>11.2</c:v>
                </c:pt>
                <c:pt idx="826">
                  <c:v>8.6999999999999993</c:v>
                </c:pt>
                <c:pt idx="827">
                  <c:v>8.6999999999999993</c:v>
                </c:pt>
                <c:pt idx="828">
                  <c:v>3.7</c:v>
                </c:pt>
                <c:pt idx="829">
                  <c:v>3.7</c:v>
                </c:pt>
                <c:pt idx="830">
                  <c:v>6.2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3.7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43.7</c:v>
                </c:pt>
                <c:pt idx="839">
                  <c:v>58.7</c:v>
                </c:pt>
                <c:pt idx="840">
                  <c:v>96.2</c:v>
                </c:pt>
                <c:pt idx="841">
                  <c:v>101.2</c:v>
                </c:pt>
                <c:pt idx="842">
                  <c:v>46.2</c:v>
                </c:pt>
                <c:pt idx="843">
                  <c:v>68.7</c:v>
                </c:pt>
                <c:pt idx="844">
                  <c:v>96.2</c:v>
                </c:pt>
                <c:pt idx="845">
                  <c:v>23.7</c:v>
                </c:pt>
                <c:pt idx="846">
                  <c:v>8.6999999999999993</c:v>
                </c:pt>
                <c:pt idx="847">
                  <c:v>3.7</c:v>
                </c:pt>
                <c:pt idx="848">
                  <c:v>6.2</c:v>
                </c:pt>
                <c:pt idx="849">
                  <c:v>11.2</c:v>
                </c:pt>
                <c:pt idx="850">
                  <c:v>11.2</c:v>
                </c:pt>
                <c:pt idx="851">
                  <c:v>16.2</c:v>
                </c:pt>
                <c:pt idx="852">
                  <c:v>1.2</c:v>
                </c:pt>
                <c:pt idx="853">
                  <c:v>3.7</c:v>
                </c:pt>
                <c:pt idx="854">
                  <c:v>3.7</c:v>
                </c:pt>
                <c:pt idx="855">
                  <c:v>3.7</c:v>
                </c:pt>
                <c:pt idx="856">
                  <c:v>3.7</c:v>
                </c:pt>
                <c:pt idx="857">
                  <c:v>8.6999999999999993</c:v>
                </c:pt>
                <c:pt idx="858">
                  <c:v>6.2</c:v>
                </c:pt>
                <c:pt idx="859">
                  <c:v>3.7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3.7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6.2</c:v>
                </c:pt>
                <c:pt idx="885">
                  <c:v>11.2</c:v>
                </c:pt>
                <c:pt idx="886">
                  <c:v>8.6999999999999993</c:v>
                </c:pt>
                <c:pt idx="887">
                  <c:v>1.2</c:v>
                </c:pt>
                <c:pt idx="888">
                  <c:v>11.2</c:v>
                </c:pt>
                <c:pt idx="889">
                  <c:v>11.2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3.7</c:v>
                </c:pt>
                <c:pt idx="911">
                  <c:v>8.6999999999999993</c:v>
                </c:pt>
                <c:pt idx="912">
                  <c:v>11.2</c:v>
                </c:pt>
                <c:pt idx="913">
                  <c:v>6.2</c:v>
                </c:pt>
                <c:pt idx="914">
                  <c:v>11.2</c:v>
                </c:pt>
                <c:pt idx="915">
                  <c:v>13.7</c:v>
                </c:pt>
                <c:pt idx="916">
                  <c:v>18.7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328.7</c:v>
                </c:pt>
                <c:pt idx="920">
                  <c:v>388.7</c:v>
                </c:pt>
                <c:pt idx="921">
                  <c:v>126.2</c:v>
                </c:pt>
                <c:pt idx="922">
                  <c:v>553.70000000000005</c:v>
                </c:pt>
                <c:pt idx="923">
                  <c:v>71.2</c:v>
                </c:pt>
                <c:pt idx="924">
                  <c:v>218.7</c:v>
                </c:pt>
                <c:pt idx="925">
                  <c:v>28.7</c:v>
                </c:pt>
                <c:pt idx="926">
                  <c:v>81.2</c:v>
                </c:pt>
                <c:pt idx="927">
                  <c:v>26.2</c:v>
                </c:pt>
                <c:pt idx="928">
                  <c:v>43.7</c:v>
                </c:pt>
                <c:pt idx="929">
                  <c:v>351.2</c:v>
                </c:pt>
                <c:pt idx="930">
                  <c:v>103.7</c:v>
                </c:pt>
                <c:pt idx="931">
                  <c:v>83.7</c:v>
                </c:pt>
                <c:pt idx="932">
                  <c:v>331.2</c:v>
                </c:pt>
                <c:pt idx="933">
                  <c:v>31.2</c:v>
                </c:pt>
                <c:pt idx="934">
                  <c:v>68.7</c:v>
                </c:pt>
                <c:pt idx="935">
                  <c:v>238.7</c:v>
                </c:pt>
                <c:pt idx="936">
                  <c:v>253.7</c:v>
                </c:pt>
                <c:pt idx="937">
                  <c:v>288.7</c:v>
                </c:pt>
                <c:pt idx="938">
                  <c:v>268.7</c:v>
                </c:pt>
                <c:pt idx="939">
                  <c:v>81.2</c:v>
                </c:pt>
                <c:pt idx="940">
                  <c:v>136.19999999999999</c:v>
                </c:pt>
                <c:pt idx="941">
                  <c:v>233.7</c:v>
                </c:pt>
                <c:pt idx="942">
                  <c:v>448.7</c:v>
                </c:pt>
                <c:pt idx="943">
                  <c:v>801.2</c:v>
                </c:pt>
                <c:pt idx="944">
                  <c:v>568.70000000000005</c:v>
                </c:pt>
                <c:pt idx="945">
                  <c:v>898.7</c:v>
                </c:pt>
                <c:pt idx="946">
                  <c:v>951.2</c:v>
                </c:pt>
                <c:pt idx="947">
                  <c:v>868.7</c:v>
                </c:pt>
                <c:pt idx="948">
                  <c:v>323.7</c:v>
                </c:pt>
                <c:pt idx="949">
                  <c:v>801.2</c:v>
                </c:pt>
                <c:pt idx="951">
                  <c:v>951.2</c:v>
                </c:pt>
                <c:pt idx="952">
                  <c:v>953.7</c:v>
                </c:pt>
                <c:pt idx="954">
                  <c:v>106.2</c:v>
                </c:pt>
                <c:pt idx="956">
                  <c:v>646.20000000000005</c:v>
                </c:pt>
                <c:pt idx="957">
                  <c:v>146.19999999999999</c:v>
                </c:pt>
                <c:pt idx="959">
                  <c:v>118.7</c:v>
                </c:pt>
                <c:pt idx="960">
                  <c:v>303.7</c:v>
                </c:pt>
                <c:pt idx="961">
                  <c:v>576.20000000000005</c:v>
                </c:pt>
                <c:pt idx="962">
                  <c:v>103.7</c:v>
                </c:pt>
                <c:pt idx="963">
                  <c:v>918.7</c:v>
                </c:pt>
                <c:pt idx="964">
                  <c:v>761.2</c:v>
                </c:pt>
                <c:pt idx="965">
                  <c:v>163.69999999999999</c:v>
                </c:pt>
                <c:pt idx="966">
                  <c:v>148.69999999999999</c:v>
                </c:pt>
                <c:pt idx="967">
                  <c:v>478.7</c:v>
                </c:pt>
                <c:pt idx="968">
                  <c:v>406.2</c:v>
                </c:pt>
                <c:pt idx="969">
                  <c:v>276.2</c:v>
                </c:pt>
                <c:pt idx="970">
                  <c:v>256.2</c:v>
                </c:pt>
                <c:pt idx="971">
                  <c:v>336.2</c:v>
                </c:pt>
                <c:pt idx="972">
                  <c:v>191.2</c:v>
                </c:pt>
                <c:pt idx="973">
                  <c:v>118.7</c:v>
                </c:pt>
                <c:pt idx="974">
                  <c:v>46.2</c:v>
                </c:pt>
                <c:pt idx="975">
                  <c:v>51.2</c:v>
                </c:pt>
                <c:pt idx="976">
                  <c:v>118.7</c:v>
                </c:pt>
                <c:pt idx="977">
                  <c:v>41.2</c:v>
                </c:pt>
                <c:pt idx="978">
                  <c:v>31.2</c:v>
                </c:pt>
                <c:pt idx="979">
                  <c:v>36.200000000000003</c:v>
                </c:pt>
                <c:pt idx="980">
                  <c:v>113.7</c:v>
                </c:pt>
                <c:pt idx="981">
                  <c:v>23.7</c:v>
                </c:pt>
                <c:pt idx="982">
                  <c:v>23.7</c:v>
                </c:pt>
                <c:pt idx="983">
                  <c:v>16.2</c:v>
                </c:pt>
                <c:pt idx="984">
                  <c:v>6.2</c:v>
                </c:pt>
                <c:pt idx="985">
                  <c:v>43.7</c:v>
                </c:pt>
                <c:pt idx="986">
                  <c:v>3.7</c:v>
                </c:pt>
                <c:pt idx="987">
                  <c:v>23.7</c:v>
                </c:pt>
                <c:pt idx="988">
                  <c:v>16.2</c:v>
                </c:pt>
                <c:pt idx="989">
                  <c:v>8.6999999999999993</c:v>
                </c:pt>
                <c:pt idx="990">
                  <c:v>3.7</c:v>
                </c:pt>
                <c:pt idx="991">
                  <c:v>28.7</c:v>
                </c:pt>
                <c:pt idx="992">
                  <c:v>13.7</c:v>
                </c:pt>
                <c:pt idx="993">
                  <c:v>16.2</c:v>
                </c:pt>
                <c:pt idx="994">
                  <c:v>8.6999999999999993</c:v>
                </c:pt>
                <c:pt idx="995">
                  <c:v>8.6999999999999993</c:v>
                </c:pt>
                <c:pt idx="996">
                  <c:v>11.2</c:v>
                </c:pt>
                <c:pt idx="997">
                  <c:v>3.7</c:v>
                </c:pt>
                <c:pt idx="998">
                  <c:v>3.7</c:v>
                </c:pt>
                <c:pt idx="999">
                  <c:v>1.2</c:v>
                </c:pt>
                <c:pt idx="1000">
                  <c:v>3.7</c:v>
                </c:pt>
                <c:pt idx="1001">
                  <c:v>3.7</c:v>
                </c:pt>
                <c:pt idx="1002">
                  <c:v>8.6999999999999993</c:v>
                </c:pt>
                <c:pt idx="1003">
                  <c:v>3.7</c:v>
                </c:pt>
                <c:pt idx="1004">
                  <c:v>3.7</c:v>
                </c:pt>
                <c:pt idx="1005">
                  <c:v>8.6999999999999993</c:v>
                </c:pt>
                <c:pt idx="1006">
                  <c:v>8.6999999999999993</c:v>
                </c:pt>
                <c:pt idx="1007">
                  <c:v>1.2</c:v>
                </c:pt>
                <c:pt idx="1008">
                  <c:v>16.2</c:v>
                </c:pt>
                <c:pt idx="1009">
                  <c:v>13.7</c:v>
                </c:pt>
                <c:pt idx="1010">
                  <c:v>16.2</c:v>
                </c:pt>
                <c:pt idx="1011">
                  <c:v>8.6999999999999993</c:v>
                </c:pt>
                <c:pt idx="1012">
                  <c:v>3.7</c:v>
                </c:pt>
                <c:pt idx="1013">
                  <c:v>11.2</c:v>
                </c:pt>
                <c:pt idx="1014">
                  <c:v>3.7</c:v>
                </c:pt>
                <c:pt idx="1015">
                  <c:v>1.2</c:v>
                </c:pt>
                <c:pt idx="1016">
                  <c:v>1.2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28.7</c:v>
                </c:pt>
                <c:pt idx="1022">
                  <c:v>23.7</c:v>
                </c:pt>
                <c:pt idx="1023">
                  <c:v>23.7</c:v>
                </c:pt>
                <c:pt idx="1024">
                  <c:v>8.6999999999999993</c:v>
                </c:pt>
                <c:pt idx="1025">
                  <c:v>63.7</c:v>
                </c:pt>
                <c:pt idx="1026">
                  <c:v>38.700000000000003</c:v>
                </c:pt>
                <c:pt idx="1027">
                  <c:v>3.7</c:v>
                </c:pt>
                <c:pt idx="1028">
                  <c:v>1.2</c:v>
                </c:pt>
                <c:pt idx="1029">
                  <c:v>1.2</c:v>
                </c:pt>
                <c:pt idx="1030">
                  <c:v>3.7</c:v>
                </c:pt>
                <c:pt idx="1031">
                  <c:v>18.7</c:v>
                </c:pt>
                <c:pt idx="1032">
                  <c:v>21.2</c:v>
                </c:pt>
                <c:pt idx="1033">
                  <c:v>18.7</c:v>
                </c:pt>
                <c:pt idx="1034">
                  <c:v>1.2</c:v>
                </c:pt>
                <c:pt idx="1035">
                  <c:v>6.2</c:v>
                </c:pt>
                <c:pt idx="1036">
                  <c:v>18.7</c:v>
                </c:pt>
                <c:pt idx="1037">
                  <c:v>38.700000000000003</c:v>
                </c:pt>
                <c:pt idx="1038">
                  <c:v>23.7</c:v>
                </c:pt>
                <c:pt idx="1039">
                  <c:v>13.7</c:v>
                </c:pt>
                <c:pt idx="1040">
                  <c:v>18.7</c:v>
                </c:pt>
                <c:pt idx="1041">
                  <c:v>16.2</c:v>
                </c:pt>
                <c:pt idx="1042">
                  <c:v>3.7</c:v>
                </c:pt>
                <c:pt idx="1043">
                  <c:v>36.200000000000003</c:v>
                </c:pt>
                <c:pt idx="1044">
                  <c:v>23.7</c:v>
                </c:pt>
                <c:pt idx="1045">
                  <c:v>8.6999999999999993</c:v>
                </c:pt>
                <c:pt idx="1046">
                  <c:v>6.2</c:v>
                </c:pt>
                <c:pt idx="1047">
                  <c:v>3.7</c:v>
                </c:pt>
                <c:pt idx="1048">
                  <c:v>3.7</c:v>
                </c:pt>
                <c:pt idx="1049">
                  <c:v>6.2</c:v>
                </c:pt>
                <c:pt idx="1050">
                  <c:v>21.2</c:v>
                </c:pt>
                <c:pt idx="1051">
                  <c:v>36.200000000000003</c:v>
                </c:pt>
                <c:pt idx="1052">
                  <c:v>18.7</c:v>
                </c:pt>
                <c:pt idx="1053">
                  <c:v>1.2</c:v>
                </c:pt>
                <c:pt idx="1054">
                  <c:v>8.6999999999999993</c:v>
                </c:pt>
                <c:pt idx="1055">
                  <c:v>1.2</c:v>
                </c:pt>
                <c:pt idx="1056">
                  <c:v>1.2</c:v>
                </c:pt>
                <c:pt idx="1057">
                  <c:v>3.7</c:v>
                </c:pt>
                <c:pt idx="1058">
                  <c:v>3.7</c:v>
                </c:pt>
                <c:pt idx="1059">
                  <c:v>1.2</c:v>
                </c:pt>
                <c:pt idx="1060">
                  <c:v>3.7</c:v>
                </c:pt>
                <c:pt idx="1061">
                  <c:v>1.2</c:v>
                </c:pt>
                <c:pt idx="1062">
                  <c:v>1.2</c:v>
                </c:pt>
                <c:pt idx="1063">
                  <c:v>1.2</c:v>
                </c:pt>
                <c:pt idx="1064">
                  <c:v>1.2</c:v>
                </c:pt>
                <c:pt idx="1065">
                  <c:v>1.2</c:v>
                </c:pt>
                <c:pt idx="1066">
                  <c:v>3.7</c:v>
                </c:pt>
                <c:pt idx="1067">
                  <c:v>1.2</c:v>
                </c:pt>
                <c:pt idx="1068">
                  <c:v>1.2</c:v>
                </c:pt>
                <c:pt idx="1069">
                  <c:v>1.2</c:v>
                </c:pt>
                <c:pt idx="1070">
                  <c:v>3.7</c:v>
                </c:pt>
                <c:pt idx="1071">
                  <c:v>1.2</c:v>
                </c:pt>
                <c:pt idx="1072">
                  <c:v>1.2</c:v>
                </c:pt>
                <c:pt idx="1073">
                  <c:v>1.2</c:v>
                </c:pt>
                <c:pt idx="1074">
                  <c:v>1.2</c:v>
                </c:pt>
                <c:pt idx="1075">
                  <c:v>3.7</c:v>
                </c:pt>
                <c:pt idx="1076">
                  <c:v>1.2</c:v>
                </c:pt>
                <c:pt idx="1077">
                  <c:v>3.7</c:v>
                </c:pt>
                <c:pt idx="1078">
                  <c:v>1.2</c:v>
                </c:pt>
                <c:pt idx="1079">
                  <c:v>1.2</c:v>
                </c:pt>
                <c:pt idx="1080">
                  <c:v>1.2</c:v>
                </c:pt>
                <c:pt idx="1081">
                  <c:v>1.2</c:v>
                </c:pt>
                <c:pt idx="1082">
                  <c:v>1.2</c:v>
                </c:pt>
                <c:pt idx="1083">
                  <c:v>1.2</c:v>
                </c:pt>
                <c:pt idx="1084">
                  <c:v>6.2</c:v>
                </c:pt>
                <c:pt idx="1085">
                  <c:v>6.2</c:v>
                </c:pt>
                <c:pt idx="1086">
                  <c:v>3.7</c:v>
                </c:pt>
                <c:pt idx="1087">
                  <c:v>3.7</c:v>
                </c:pt>
                <c:pt idx="1088">
                  <c:v>3.7</c:v>
                </c:pt>
                <c:pt idx="1089">
                  <c:v>1.2</c:v>
                </c:pt>
                <c:pt idx="1090">
                  <c:v>1.2</c:v>
                </c:pt>
                <c:pt idx="1091">
                  <c:v>1.2</c:v>
                </c:pt>
                <c:pt idx="1092">
                  <c:v>3.7</c:v>
                </c:pt>
                <c:pt idx="1093">
                  <c:v>6.2</c:v>
                </c:pt>
                <c:pt idx="1094">
                  <c:v>3.7</c:v>
                </c:pt>
                <c:pt idx="1095">
                  <c:v>3.7</c:v>
                </c:pt>
                <c:pt idx="1096">
                  <c:v>3.7</c:v>
                </c:pt>
                <c:pt idx="1097">
                  <c:v>1.2</c:v>
                </c:pt>
                <c:pt idx="1098">
                  <c:v>1.2</c:v>
                </c:pt>
                <c:pt idx="1099">
                  <c:v>1.2</c:v>
                </c:pt>
                <c:pt idx="1100">
                  <c:v>1.2</c:v>
                </c:pt>
                <c:pt idx="1101">
                  <c:v>1.2</c:v>
                </c:pt>
                <c:pt idx="1102">
                  <c:v>1.2</c:v>
                </c:pt>
                <c:pt idx="1103">
                  <c:v>3.7</c:v>
                </c:pt>
                <c:pt idx="1104">
                  <c:v>1.2</c:v>
                </c:pt>
                <c:pt idx="1105">
                  <c:v>3.7</c:v>
                </c:pt>
                <c:pt idx="1106">
                  <c:v>1.2</c:v>
                </c:pt>
                <c:pt idx="1107">
                  <c:v>11.2</c:v>
                </c:pt>
                <c:pt idx="1108">
                  <c:v>1.2</c:v>
                </c:pt>
                <c:pt idx="1109">
                  <c:v>3.7</c:v>
                </c:pt>
                <c:pt idx="1110">
                  <c:v>3.7</c:v>
                </c:pt>
                <c:pt idx="1111">
                  <c:v>1.2</c:v>
                </c:pt>
                <c:pt idx="1112">
                  <c:v>1.2</c:v>
                </c:pt>
                <c:pt idx="1113">
                  <c:v>3.7</c:v>
                </c:pt>
                <c:pt idx="1114">
                  <c:v>1.2</c:v>
                </c:pt>
                <c:pt idx="1115">
                  <c:v>3.7</c:v>
                </c:pt>
                <c:pt idx="1116">
                  <c:v>3.7</c:v>
                </c:pt>
                <c:pt idx="1117">
                  <c:v>3.7</c:v>
                </c:pt>
                <c:pt idx="1118">
                  <c:v>3.7</c:v>
                </c:pt>
                <c:pt idx="1119">
                  <c:v>3.7</c:v>
                </c:pt>
                <c:pt idx="1120">
                  <c:v>6.2</c:v>
                </c:pt>
                <c:pt idx="1121">
                  <c:v>3.7</c:v>
                </c:pt>
                <c:pt idx="1122">
                  <c:v>3.7</c:v>
                </c:pt>
                <c:pt idx="1123">
                  <c:v>3.7</c:v>
                </c:pt>
                <c:pt idx="1124">
                  <c:v>6.2</c:v>
                </c:pt>
                <c:pt idx="1125">
                  <c:v>6.2</c:v>
                </c:pt>
                <c:pt idx="1126">
                  <c:v>11.2</c:v>
                </c:pt>
                <c:pt idx="1127">
                  <c:v>11.2</c:v>
                </c:pt>
                <c:pt idx="1128">
                  <c:v>11.2</c:v>
                </c:pt>
                <c:pt idx="1129">
                  <c:v>13.7</c:v>
                </c:pt>
                <c:pt idx="1130">
                  <c:v>18.7</c:v>
                </c:pt>
                <c:pt idx="1131">
                  <c:v>21.2</c:v>
                </c:pt>
                <c:pt idx="1132">
                  <c:v>13.7</c:v>
                </c:pt>
                <c:pt idx="1133">
                  <c:v>18.7</c:v>
                </c:pt>
                <c:pt idx="1134">
                  <c:v>18.7</c:v>
                </c:pt>
                <c:pt idx="1135">
                  <c:v>18.7</c:v>
                </c:pt>
                <c:pt idx="1136">
                  <c:v>11.2</c:v>
                </c:pt>
                <c:pt idx="1137">
                  <c:v>28.7</c:v>
                </c:pt>
                <c:pt idx="1138">
                  <c:v>16.2</c:v>
                </c:pt>
                <c:pt idx="1139">
                  <c:v>16.2</c:v>
                </c:pt>
                <c:pt idx="1140">
                  <c:v>21.2</c:v>
                </c:pt>
                <c:pt idx="1141">
                  <c:v>21.2</c:v>
                </c:pt>
                <c:pt idx="1142">
                  <c:v>1.2</c:v>
                </c:pt>
                <c:pt idx="1143">
                  <c:v>11.2</c:v>
                </c:pt>
                <c:pt idx="1144">
                  <c:v>18.7</c:v>
                </c:pt>
                <c:pt idx="1145">
                  <c:v>18.7</c:v>
                </c:pt>
                <c:pt idx="1146">
                  <c:v>21.2</c:v>
                </c:pt>
                <c:pt idx="1147">
                  <c:v>18.7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05-44DC-8EB6-84D6F5EC184E}"/>
            </c:ext>
          </c:extLst>
        </c:ser>
        <c:ser>
          <c:idx val="5"/>
          <c:order val="1"/>
          <c:tx>
            <c:strRef>
              <c:f>'[1]Table5,Fig. 22'!$H$4</c:f>
              <c:strCache>
                <c:ptCount val="1"/>
                <c:pt idx="0">
                  <c:v>松本②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'[1]Table5,Fig. 22'!$B$5:$B$1618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'[1]Table5,Fig. 22'!$H$5:$H$1618</c:f>
              <c:numCache>
                <c:formatCode>General</c:formatCode>
                <c:ptCount val="1614"/>
                <c:pt idx="1030">
                  <c:v>63.3</c:v>
                </c:pt>
                <c:pt idx="1031">
                  <c:v>92.4</c:v>
                </c:pt>
                <c:pt idx="1032">
                  <c:v>90.9</c:v>
                </c:pt>
                <c:pt idx="1033">
                  <c:v>93.8</c:v>
                </c:pt>
                <c:pt idx="1034">
                  <c:v>78.099999999999994</c:v>
                </c:pt>
                <c:pt idx="1035">
                  <c:v>79.5</c:v>
                </c:pt>
                <c:pt idx="1036">
                  <c:v>73.8</c:v>
                </c:pt>
                <c:pt idx="1037">
                  <c:v>85.5</c:v>
                </c:pt>
                <c:pt idx="1038">
                  <c:v>87.3</c:v>
                </c:pt>
                <c:pt idx="1039">
                  <c:v>91.2</c:v>
                </c:pt>
                <c:pt idx="1040">
                  <c:v>97.6</c:v>
                </c:pt>
                <c:pt idx="1041">
                  <c:v>100</c:v>
                </c:pt>
                <c:pt idx="1042">
                  <c:v>98.8</c:v>
                </c:pt>
                <c:pt idx="1043">
                  <c:v>97.7</c:v>
                </c:pt>
                <c:pt idx="1044">
                  <c:v>100</c:v>
                </c:pt>
                <c:pt idx="1045">
                  <c:v>100</c:v>
                </c:pt>
                <c:pt idx="1046">
                  <c:v>99.4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99.1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94.4</c:v>
                </c:pt>
                <c:pt idx="1072">
                  <c:v>94.6</c:v>
                </c:pt>
                <c:pt idx="1073">
                  <c:v>92</c:v>
                </c:pt>
                <c:pt idx="1074">
                  <c:v>99.7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99.7</c:v>
                </c:pt>
                <c:pt idx="1080">
                  <c:v>93.2</c:v>
                </c:pt>
                <c:pt idx="1081">
                  <c:v>96.8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96.2</c:v>
                </c:pt>
                <c:pt idx="1089">
                  <c:v>100</c:v>
                </c:pt>
                <c:pt idx="1090">
                  <c:v>100</c:v>
                </c:pt>
                <c:pt idx="1091">
                  <c:v>99.6</c:v>
                </c:pt>
                <c:pt idx="1092">
                  <c:v>100</c:v>
                </c:pt>
                <c:pt idx="1093">
                  <c:v>96.8</c:v>
                </c:pt>
                <c:pt idx="1094">
                  <c:v>94.8</c:v>
                </c:pt>
                <c:pt idx="1095">
                  <c:v>79.3</c:v>
                </c:pt>
                <c:pt idx="1096">
                  <c:v>62.7</c:v>
                </c:pt>
                <c:pt idx="1097">
                  <c:v>81.599999999999994</c:v>
                </c:pt>
                <c:pt idx="1098">
                  <c:v>93.3</c:v>
                </c:pt>
                <c:pt idx="1099">
                  <c:v>96.5</c:v>
                </c:pt>
                <c:pt idx="1100">
                  <c:v>87.6</c:v>
                </c:pt>
                <c:pt idx="1101">
                  <c:v>79.5</c:v>
                </c:pt>
                <c:pt idx="1102">
                  <c:v>86.7</c:v>
                </c:pt>
                <c:pt idx="1103">
                  <c:v>82.4</c:v>
                </c:pt>
                <c:pt idx="1104">
                  <c:v>87.8</c:v>
                </c:pt>
                <c:pt idx="1105">
                  <c:v>90</c:v>
                </c:pt>
                <c:pt idx="1106">
                  <c:v>88.2</c:v>
                </c:pt>
                <c:pt idx="1107">
                  <c:v>80.2</c:v>
                </c:pt>
                <c:pt idx="1108">
                  <c:v>79.599999999999994</c:v>
                </c:pt>
                <c:pt idx="1109">
                  <c:v>75.5</c:v>
                </c:pt>
                <c:pt idx="1110">
                  <c:v>82.9</c:v>
                </c:pt>
                <c:pt idx="1111">
                  <c:v>80.400000000000006</c:v>
                </c:pt>
                <c:pt idx="1112">
                  <c:v>48.2</c:v>
                </c:pt>
                <c:pt idx="1113">
                  <c:v>60.5</c:v>
                </c:pt>
                <c:pt idx="1114">
                  <c:v>68.400000000000006</c:v>
                </c:pt>
                <c:pt idx="1115">
                  <c:v>68.5</c:v>
                </c:pt>
                <c:pt idx="1116">
                  <c:v>84.8</c:v>
                </c:pt>
                <c:pt idx="1117">
                  <c:v>62.1</c:v>
                </c:pt>
                <c:pt idx="1118">
                  <c:v>60.1</c:v>
                </c:pt>
                <c:pt idx="1119">
                  <c:v>66.900000000000006</c:v>
                </c:pt>
                <c:pt idx="1120">
                  <c:v>64.5</c:v>
                </c:pt>
                <c:pt idx="1121">
                  <c:v>93.6</c:v>
                </c:pt>
                <c:pt idx="1122">
                  <c:v>96.9</c:v>
                </c:pt>
                <c:pt idx="1123">
                  <c:v>55</c:v>
                </c:pt>
                <c:pt idx="1124">
                  <c:v>50.1</c:v>
                </c:pt>
                <c:pt idx="1125">
                  <c:v>65.7</c:v>
                </c:pt>
                <c:pt idx="1126">
                  <c:v>73.599999999999994</c:v>
                </c:pt>
                <c:pt idx="1127">
                  <c:v>92.6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89.2</c:v>
                </c:pt>
                <c:pt idx="1132">
                  <c:v>88.2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05-44DC-8EB6-84D6F5EC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7264"/>
        <c:axId val="447467656"/>
      </c:lineChart>
      <c:catAx>
        <c:axId val="4474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7656"/>
        <c:crosses val="autoZero"/>
        <c:auto val="1"/>
        <c:lblAlgn val="ctr"/>
        <c:lblOffset val="100"/>
        <c:noMultiLvlLbl val="1"/>
      </c:catAx>
      <c:valAx>
        <c:axId val="4474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 s-1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'[1]Table6,Fig. 23'!$C$4</c:f>
              <c:strCache>
                <c:ptCount val="1"/>
                <c:pt idx="0">
                  <c:v>奥多摩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'[1]Table6,Fig. 23'!$B$5:$B$58</c:f>
              <c:strCache>
                <c:ptCount val="54"/>
                <c:pt idx="0">
                  <c:v>41153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41275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  <c:pt idx="10">
                  <c:v>7月</c:v>
                </c:pt>
                <c:pt idx="11">
                  <c:v>8月</c:v>
                </c:pt>
                <c:pt idx="12">
                  <c:v>9月</c:v>
                </c:pt>
                <c:pt idx="13">
                  <c:v>10月</c:v>
                </c:pt>
                <c:pt idx="14">
                  <c:v>11月</c:v>
                </c:pt>
                <c:pt idx="15">
                  <c:v>12月</c:v>
                </c:pt>
                <c:pt idx="16">
                  <c:v>41640</c:v>
                </c:pt>
                <c:pt idx="17">
                  <c:v>2月</c:v>
                </c:pt>
                <c:pt idx="18">
                  <c:v>3月</c:v>
                </c:pt>
                <c:pt idx="19">
                  <c:v>4月</c:v>
                </c:pt>
                <c:pt idx="20">
                  <c:v>5月</c:v>
                </c:pt>
                <c:pt idx="21">
                  <c:v>6月</c:v>
                </c:pt>
                <c:pt idx="22">
                  <c:v>7月</c:v>
                </c:pt>
                <c:pt idx="23">
                  <c:v>8月</c:v>
                </c:pt>
                <c:pt idx="24">
                  <c:v>9月</c:v>
                </c:pt>
                <c:pt idx="25">
                  <c:v>10月</c:v>
                </c:pt>
                <c:pt idx="26">
                  <c:v>11月</c:v>
                </c:pt>
                <c:pt idx="27">
                  <c:v>12月</c:v>
                </c:pt>
                <c:pt idx="28">
                  <c:v>42005</c:v>
                </c:pt>
                <c:pt idx="29">
                  <c:v>2月</c:v>
                </c:pt>
                <c:pt idx="30">
                  <c:v>3月</c:v>
                </c:pt>
                <c:pt idx="31">
                  <c:v>4月</c:v>
                </c:pt>
                <c:pt idx="32">
                  <c:v>5月</c:v>
                </c:pt>
                <c:pt idx="33">
                  <c:v>6月</c:v>
                </c:pt>
                <c:pt idx="34">
                  <c:v>7月</c:v>
                </c:pt>
                <c:pt idx="35">
                  <c:v>8月</c:v>
                </c:pt>
                <c:pt idx="36">
                  <c:v>9月</c:v>
                </c:pt>
                <c:pt idx="37">
                  <c:v>10月</c:v>
                </c:pt>
                <c:pt idx="38">
                  <c:v>11月</c:v>
                </c:pt>
                <c:pt idx="39">
                  <c:v>12月</c:v>
                </c:pt>
                <c:pt idx="40">
                  <c:v>42370</c:v>
                </c:pt>
                <c:pt idx="41">
                  <c:v>2月</c:v>
                </c:pt>
                <c:pt idx="42">
                  <c:v>3月</c:v>
                </c:pt>
                <c:pt idx="43">
                  <c:v>4月</c:v>
                </c:pt>
                <c:pt idx="44">
                  <c:v>5月</c:v>
                </c:pt>
                <c:pt idx="45">
                  <c:v>6月</c:v>
                </c:pt>
                <c:pt idx="46">
                  <c:v>7月</c:v>
                </c:pt>
                <c:pt idx="47">
                  <c:v>8月</c:v>
                </c:pt>
                <c:pt idx="48">
                  <c:v>9月</c:v>
                </c:pt>
                <c:pt idx="49">
                  <c:v>10月</c:v>
                </c:pt>
                <c:pt idx="50">
                  <c:v>11月</c:v>
                </c:pt>
                <c:pt idx="51">
                  <c:v>12月</c:v>
                </c:pt>
                <c:pt idx="52">
                  <c:v>1月</c:v>
                </c:pt>
                <c:pt idx="53">
                  <c:v>2月</c:v>
                </c:pt>
              </c:strCache>
            </c:strRef>
          </c:cat>
          <c:val>
            <c:numRef>
              <c:f>'[1]Table6,Fig. 23'!$C$5:$C$58</c:f>
              <c:numCache>
                <c:formatCode>General</c:formatCode>
                <c:ptCount val="54"/>
                <c:pt idx="0">
                  <c:v>141.5777777777779</c:v>
                </c:pt>
                <c:pt idx="1">
                  <c:v>120.30322580645168</c:v>
                </c:pt>
                <c:pt idx="2">
                  <c:v>115.15000000000002</c:v>
                </c:pt>
                <c:pt idx="3">
                  <c:v>124.73870967741942</c:v>
                </c:pt>
                <c:pt idx="4">
                  <c:v>124.73870967741941</c:v>
                </c:pt>
                <c:pt idx="5">
                  <c:v>181.68571428571445</c:v>
                </c:pt>
                <c:pt idx="6">
                  <c:v>189.0129032258063</c:v>
                </c:pt>
                <c:pt idx="7">
                  <c:v>574.06666666666604</c:v>
                </c:pt>
                <c:pt idx="8">
                  <c:v>593.08387096774129</c:v>
                </c:pt>
                <c:pt idx="9">
                  <c:v>326.81666666666649</c:v>
                </c:pt>
                <c:pt idx="10">
                  <c:v>409.01290322580621</c:v>
                </c:pt>
                <c:pt idx="11">
                  <c:v>293.60967741935514</c:v>
                </c:pt>
                <c:pt idx="12">
                  <c:v>143.94000000000008</c:v>
                </c:pt>
                <c:pt idx="13">
                  <c:v>104.45483870967739</c:v>
                </c:pt>
                <c:pt idx="14">
                  <c:v>105.85</c:v>
                </c:pt>
                <c:pt idx="15">
                  <c:v>113.64838709677416</c:v>
                </c:pt>
                <c:pt idx="16">
                  <c:v>139.85806451612899</c:v>
                </c:pt>
                <c:pt idx="17">
                  <c:v>371.61785714285719</c:v>
                </c:pt>
                <c:pt idx="18">
                  <c:v>563.69375000000036</c:v>
                </c:pt>
                <c:pt idx="19">
                  <c:v>606.93333333333362</c:v>
                </c:pt>
                <c:pt idx="20">
                  <c:v>641.58571428571463</c:v>
                </c:pt>
                <c:pt idx="22">
                  <c:v>784.4222222222229</c:v>
                </c:pt>
                <c:pt idx="24">
                  <c:v>407.70000000000027</c:v>
                </c:pt>
                <c:pt idx="26">
                  <c:v>182.61249999999987</c:v>
                </c:pt>
                <c:pt idx="27">
                  <c:v>197.75483870967727</c:v>
                </c:pt>
                <c:pt idx="28">
                  <c:v>184.61379310344813</c:v>
                </c:pt>
                <c:pt idx="30">
                  <c:v>696.03125000000091</c:v>
                </c:pt>
                <c:pt idx="31">
                  <c:v>635.68333333333396</c:v>
                </c:pt>
                <c:pt idx="32">
                  <c:v>1153.5677419354849</c:v>
                </c:pt>
                <c:pt idx="33">
                  <c:v>977.51666666666699</c:v>
                </c:pt>
                <c:pt idx="34">
                  <c:v>695.90645161290388</c:v>
                </c:pt>
                <c:pt idx="35">
                  <c:v>504.20967741935539</c:v>
                </c:pt>
                <c:pt idx="36">
                  <c:v>254.85333333333307</c:v>
                </c:pt>
                <c:pt idx="37">
                  <c:v>173.16451612903208</c:v>
                </c:pt>
                <c:pt idx="38">
                  <c:v>120.18333333333329</c:v>
                </c:pt>
                <c:pt idx="39">
                  <c:v>113.97096774193544</c:v>
                </c:pt>
                <c:pt idx="40">
                  <c:v>224.0516129032255</c:v>
                </c:pt>
                <c:pt idx="41">
                  <c:v>234.15172413793096</c:v>
                </c:pt>
                <c:pt idx="42">
                  <c:v>111.63225806451611</c:v>
                </c:pt>
                <c:pt idx="44">
                  <c:v>221.148387096774</c:v>
                </c:pt>
                <c:pt idx="45">
                  <c:v>424.51666666666677</c:v>
                </c:pt>
                <c:pt idx="46">
                  <c:v>249.0516129032255</c:v>
                </c:pt>
                <c:pt idx="47">
                  <c:v>180.74516129032253</c:v>
                </c:pt>
                <c:pt idx="48">
                  <c:v>163.84999999999985</c:v>
                </c:pt>
                <c:pt idx="49">
                  <c:v>171.30967741935481</c:v>
                </c:pt>
                <c:pt idx="50">
                  <c:v>103.34999999999998</c:v>
                </c:pt>
                <c:pt idx="51">
                  <c:v>95.867741935483892</c:v>
                </c:pt>
                <c:pt idx="52">
                  <c:v>107.35806451612903</c:v>
                </c:pt>
                <c:pt idx="53">
                  <c:v>137.88571428571424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1-4912-BDED-D88B1799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8832"/>
        <c:axId val="447469224"/>
      </c:lineChart>
      <c:catAx>
        <c:axId val="4474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9224"/>
        <c:crosses val="autoZero"/>
        <c:auto val="1"/>
        <c:lblAlgn val="ctr"/>
        <c:lblOffset val="100"/>
        <c:noMultiLvlLbl val="0"/>
      </c:catAx>
      <c:valAx>
        <c:axId val="4474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'[1]Table6,Fig. 23'!$D$4</c:f>
              <c:strCache>
                <c:ptCount val="1"/>
                <c:pt idx="0">
                  <c:v>鞍馬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'[1]Table6,Fig. 23'!$B$5:$B$58</c:f>
              <c:strCache>
                <c:ptCount val="54"/>
                <c:pt idx="0">
                  <c:v>41153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41275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  <c:pt idx="10">
                  <c:v>7月</c:v>
                </c:pt>
                <c:pt idx="11">
                  <c:v>8月</c:v>
                </c:pt>
                <c:pt idx="12">
                  <c:v>9月</c:v>
                </c:pt>
                <c:pt idx="13">
                  <c:v>10月</c:v>
                </c:pt>
                <c:pt idx="14">
                  <c:v>11月</c:v>
                </c:pt>
                <c:pt idx="15">
                  <c:v>12月</c:v>
                </c:pt>
                <c:pt idx="16">
                  <c:v>41640</c:v>
                </c:pt>
                <c:pt idx="17">
                  <c:v>2月</c:v>
                </c:pt>
                <c:pt idx="18">
                  <c:v>3月</c:v>
                </c:pt>
                <c:pt idx="19">
                  <c:v>4月</c:v>
                </c:pt>
                <c:pt idx="20">
                  <c:v>5月</c:v>
                </c:pt>
                <c:pt idx="21">
                  <c:v>6月</c:v>
                </c:pt>
                <c:pt idx="22">
                  <c:v>7月</c:v>
                </c:pt>
                <c:pt idx="23">
                  <c:v>8月</c:v>
                </c:pt>
                <c:pt idx="24">
                  <c:v>9月</c:v>
                </c:pt>
                <c:pt idx="25">
                  <c:v>10月</c:v>
                </c:pt>
                <c:pt idx="26">
                  <c:v>11月</c:v>
                </c:pt>
                <c:pt idx="27">
                  <c:v>12月</c:v>
                </c:pt>
                <c:pt idx="28">
                  <c:v>42005</c:v>
                </c:pt>
                <c:pt idx="29">
                  <c:v>2月</c:v>
                </c:pt>
                <c:pt idx="30">
                  <c:v>3月</c:v>
                </c:pt>
                <c:pt idx="31">
                  <c:v>4月</c:v>
                </c:pt>
                <c:pt idx="32">
                  <c:v>5月</c:v>
                </c:pt>
                <c:pt idx="33">
                  <c:v>6月</c:v>
                </c:pt>
                <c:pt idx="34">
                  <c:v>7月</c:v>
                </c:pt>
                <c:pt idx="35">
                  <c:v>8月</c:v>
                </c:pt>
                <c:pt idx="36">
                  <c:v>9月</c:v>
                </c:pt>
                <c:pt idx="37">
                  <c:v>10月</c:v>
                </c:pt>
                <c:pt idx="38">
                  <c:v>11月</c:v>
                </c:pt>
                <c:pt idx="39">
                  <c:v>12月</c:v>
                </c:pt>
                <c:pt idx="40">
                  <c:v>42370</c:v>
                </c:pt>
                <c:pt idx="41">
                  <c:v>2月</c:v>
                </c:pt>
                <c:pt idx="42">
                  <c:v>3月</c:v>
                </c:pt>
                <c:pt idx="43">
                  <c:v>4月</c:v>
                </c:pt>
                <c:pt idx="44">
                  <c:v>5月</c:v>
                </c:pt>
                <c:pt idx="45">
                  <c:v>6月</c:v>
                </c:pt>
                <c:pt idx="46">
                  <c:v>7月</c:v>
                </c:pt>
                <c:pt idx="47">
                  <c:v>8月</c:v>
                </c:pt>
                <c:pt idx="48">
                  <c:v>9月</c:v>
                </c:pt>
                <c:pt idx="49">
                  <c:v>10月</c:v>
                </c:pt>
                <c:pt idx="50">
                  <c:v>11月</c:v>
                </c:pt>
                <c:pt idx="51">
                  <c:v>12月</c:v>
                </c:pt>
                <c:pt idx="52">
                  <c:v>1月</c:v>
                </c:pt>
                <c:pt idx="53">
                  <c:v>2月</c:v>
                </c:pt>
              </c:strCache>
            </c:strRef>
          </c:cat>
          <c:val>
            <c:numRef>
              <c:f>'[1]Table6,Fig. 23'!$D$5:$D$58</c:f>
              <c:numCache>
                <c:formatCode>General</c:formatCode>
                <c:ptCount val="54"/>
                <c:pt idx="28">
                  <c:v>633.16428571428605</c:v>
                </c:pt>
                <c:pt idx="32">
                  <c:v>175.14999999999981</c:v>
                </c:pt>
                <c:pt idx="33">
                  <c:v>157.18333333333328</c:v>
                </c:pt>
                <c:pt idx="34">
                  <c:v>133.08387096774183</c:v>
                </c:pt>
                <c:pt idx="35">
                  <c:v>160.50322580645147</c:v>
                </c:pt>
                <c:pt idx="36">
                  <c:v>156.01999999999992</c:v>
                </c:pt>
                <c:pt idx="39">
                  <c:v>6685.3999999999951</c:v>
                </c:pt>
                <c:pt idx="44">
                  <c:v>180.90645161290314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1A-4860-8C33-22F40DB3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30896"/>
        <c:axId val="444628936"/>
      </c:lineChart>
      <c:catAx>
        <c:axId val="4446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28936"/>
        <c:crosses val="autoZero"/>
        <c:auto val="1"/>
        <c:lblAlgn val="ctr"/>
        <c:lblOffset val="100"/>
        <c:noMultiLvlLbl val="0"/>
      </c:catAx>
      <c:valAx>
        <c:axId val="4446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'[1]Table6,Fig. 23'!$E$4</c:f>
              <c:strCache>
                <c:ptCount val="1"/>
                <c:pt idx="0">
                  <c:v>裏高尾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'[1]Table6,Fig. 23'!$B$5:$B$58</c:f>
              <c:strCache>
                <c:ptCount val="54"/>
                <c:pt idx="0">
                  <c:v>41153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41275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  <c:pt idx="10">
                  <c:v>7月</c:v>
                </c:pt>
                <c:pt idx="11">
                  <c:v>8月</c:v>
                </c:pt>
                <c:pt idx="12">
                  <c:v>9月</c:v>
                </c:pt>
                <c:pt idx="13">
                  <c:v>10月</c:v>
                </c:pt>
                <c:pt idx="14">
                  <c:v>11月</c:v>
                </c:pt>
                <c:pt idx="15">
                  <c:v>12月</c:v>
                </c:pt>
                <c:pt idx="16">
                  <c:v>41640</c:v>
                </c:pt>
                <c:pt idx="17">
                  <c:v>2月</c:v>
                </c:pt>
                <c:pt idx="18">
                  <c:v>3月</c:v>
                </c:pt>
                <c:pt idx="19">
                  <c:v>4月</c:v>
                </c:pt>
                <c:pt idx="20">
                  <c:v>5月</c:v>
                </c:pt>
                <c:pt idx="21">
                  <c:v>6月</c:v>
                </c:pt>
                <c:pt idx="22">
                  <c:v>7月</c:v>
                </c:pt>
                <c:pt idx="23">
                  <c:v>8月</c:v>
                </c:pt>
                <c:pt idx="24">
                  <c:v>9月</c:v>
                </c:pt>
                <c:pt idx="25">
                  <c:v>10月</c:v>
                </c:pt>
                <c:pt idx="26">
                  <c:v>11月</c:v>
                </c:pt>
                <c:pt idx="27">
                  <c:v>12月</c:v>
                </c:pt>
                <c:pt idx="28">
                  <c:v>42005</c:v>
                </c:pt>
                <c:pt idx="29">
                  <c:v>2月</c:v>
                </c:pt>
                <c:pt idx="30">
                  <c:v>3月</c:v>
                </c:pt>
                <c:pt idx="31">
                  <c:v>4月</c:v>
                </c:pt>
                <c:pt idx="32">
                  <c:v>5月</c:v>
                </c:pt>
                <c:pt idx="33">
                  <c:v>6月</c:v>
                </c:pt>
                <c:pt idx="34">
                  <c:v>7月</c:v>
                </c:pt>
                <c:pt idx="35">
                  <c:v>8月</c:v>
                </c:pt>
                <c:pt idx="36">
                  <c:v>9月</c:v>
                </c:pt>
                <c:pt idx="37">
                  <c:v>10月</c:v>
                </c:pt>
                <c:pt idx="38">
                  <c:v>11月</c:v>
                </c:pt>
                <c:pt idx="39">
                  <c:v>12月</c:v>
                </c:pt>
                <c:pt idx="40">
                  <c:v>42370</c:v>
                </c:pt>
                <c:pt idx="41">
                  <c:v>2月</c:v>
                </c:pt>
                <c:pt idx="42">
                  <c:v>3月</c:v>
                </c:pt>
                <c:pt idx="43">
                  <c:v>4月</c:v>
                </c:pt>
                <c:pt idx="44">
                  <c:v>5月</c:v>
                </c:pt>
                <c:pt idx="45">
                  <c:v>6月</c:v>
                </c:pt>
                <c:pt idx="46">
                  <c:v>7月</c:v>
                </c:pt>
                <c:pt idx="47">
                  <c:v>8月</c:v>
                </c:pt>
                <c:pt idx="48">
                  <c:v>9月</c:v>
                </c:pt>
                <c:pt idx="49">
                  <c:v>10月</c:v>
                </c:pt>
                <c:pt idx="50">
                  <c:v>11月</c:v>
                </c:pt>
                <c:pt idx="51">
                  <c:v>12月</c:v>
                </c:pt>
                <c:pt idx="52">
                  <c:v>1月</c:v>
                </c:pt>
                <c:pt idx="53">
                  <c:v>2月</c:v>
                </c:pt>
              </c:strCache>
            </c:strRef>
          </c:cat>
          <c:val>
            <c:numRef>
              <c:f>'[1]Table6,Fig. 23'!$E$5:$E$58</c:f>
              <c:numCache>
                <c:formatCode>General</c:formatCode>
                <c:ptCount val="54"/>
                <c:pt idx="11">
                  <c:v>232.6250000000002</c:v>
                </c:pt>
                <c:pt idx="12">
                  <c:v>189.32142857142873</c:v>
                </c:pt>
                <c:pt idx="13">
                  <c:v>146.94545454545462</c:v>
                </c:pt>
                <c:pt idx="14">
                  <c:v>210.98333333333355</c:v>
                </c:pt>
                <c:pt idx="15">
                  <c:v>609.41612903225757</c:v>
                </c:pt>
                <c:pt idx="16">
                  <c:v>851.67419354838592</c:v>
                </c:pt>
                <c:pt idx="17">
                  <c:v>1071.2392857142845</c:v>
                </c:pt>
                <c:pt idx="18">
                  <c:v>1204.606451612902</c:v>
                </c:pt>
                <c:pt idx="19">
                  <c:v>1720.5999999999995</c:v>
                </c:pt>
                <c:pt idx="20">
                  <c:v>558.00322580645218</c:v>
                </c:pt>
                <c:pt idx="21">
                  <c:v>337.93333333333334</c:v>
                </c:pt>
                <c:pt idx="22">
                  <c:v>296.148387096774</c:v>
                </c:pt>
                <c:pt idx="23">
                  <c:v>246.95483870967718</c:v>
                </c:pt>
                <c:pt idx="24">
                  <c:v>259.43333333333305</c:v>
                </c:pt>
                <c:pt idx="25">
                  <c:v>227.92258064516102</c:v>
                </c:pt>
                <c:pt idx="26">
                  <c:v>251.18333333333305</c:v>
                </c:pt>
                <c:pt idx="27">
                  <c:v>492.27741935483891</c:v>
                </c:pt>
                <c:pt idx="28">
                  <c:v>614.93870967741975</c:v>
                </c:pt>
                <c:pt idx="29">
                  <c:v>690.1000000000007</c:v>
                </c:pt>
                <c:pt idx="30">
                  <c:v>1103.4870967741945</c:v>
                </c:pt>
                <c:pt idx="31">
                  <c:v>1683.8499999999995</c:v>
                </c:pt>
                <c:pt idx="32">
                  <c:v>1629.5354838709682</c:v>
                </c:pt>
                <c:pt idx="33">
                  <c:v>1198.2266666666665</c:v>
                </c:pt>
                <c:pt idx="34">
                  <c:v>1857.6806451612895</c:v>
                </c:pt>
                <c:pt idx="35">
                  <c:v>825.86451612903215</c:v>
                </c:pt>
                <c:pt idx="36">
                  <c:v>493.85000000000014</c:v>
                </c:pt>
                <c:pt idx="37">
                  <c:v>501.63225806451635</c:v>
                </c:pt>
                <c:pt idx="38">
                  <c:v>392.85000000000008</c:v>
                </c:pt>
                <c:pt idx="39">
                  <c:v>176.95483870967729</c:v>
                </c:pt>
                <c:pt idx="40">
                  <c:v>165.18064516129022</c:v>
                </c:pt>
                <c:pt idx="41">
                  <c:v>146.39310344827578</c:v>
                </c:pt>
                <c:pt idx="42">
                  <c:v>164.69677419354826</c:v>
                </c:pt>
                <c:pt idx="43">
                  <c:v>176.09999999999985</c:v>
                </c:pt>
                <c:pt idx="44">
                  <c:v>138.64838709677414</c:v>
                </c:pt>
                <c:pt idx="45">
                  <c:v>108.42666666666666</c:v>
                </c:pt>
                <c:pt idx="46">
                  <c:v>106.82258064516128</c:v>
                </c:pt>
                <c:pt idx="47">
                  <c:v>84.603225806451661</c:v>
                </c:pt>
                <c:pt idx="48">
                  <c:v>65.756666666666746</c:v>
                </c:pt>
                <c:pt idx="49">
                  <c:v>59.28064516129038</c:v>
                </c:pt>
                <c:pt idx="50">
                  <c:v>59.296666666666731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B9-42B7-BB78-8B4B8711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31680"/>
        <c:axId val="444629328"/>
      </c:lineChart>
      <c:catAx>
        <c:axId val="4446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29328"/>
        <c:crosses val="autoZero"/>
        <c:auto val="1"/>
        <c:lblAlgn val="ctr"/>
        <c:lblOffset val="100"/>
        <c:noMultiLvlLbl val="0"/>
      </c:catAx>
      <c:valAx>
        <c:axId val="4446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'[1]Table6,Fig. 23'!$F$4</c:f>
              <c:strCache>
                <c:ptCount val="1"/>
                <c:pt idx="0">
                  <c:v>秩父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'[1]Table6,Fig. 23'!$B$5:$B$58</c:f>
              <c:strCache>
                <c:ptCount val="54"/>
                <c:pt idx="0">
                  <c:v>41153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41275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  <c:pt idx="10">
                  <c:v>7月</c:v>
                </c:pt>
                <c:pt idx="11">
                  <c:v>8月</c:v>
                </c:pt>
                <c:pt idx="12">
                  <c:v>9月</c:v>
                </c:pt>
                <c:pt idx="13">
                  <c:v>10月</c:v>
                </c:pt>
                <c:pt idx="14">
                  <c:v>11月</c:v>
                </c:pt>
                <c:pt idx="15">
                  <c:v>12月</c:v>
                </c:pt>
                <c:pt idx="16">
                  <c:v>41640</c:v>
                </c:pt>
                <c:pt idx="17">
                  <c:v>2月</c:v>
                </c:pt>
                <c:pt idx="18">
                  <c:v>3月</c:v>
                </c:pt>
                <c:pt idx="19">
                  <c:v>4月</c:v>
                </c:pt>
                <c:pt idx="20">
                  <c:v>5月</c:v>
                </c:pt>
                <c:pt idx="21">
                  <c:v>6月</c:v>
                </c:pt>
                <c:pt idx="22">
                  <c:v>7月</c:v>
                </c:pt>
                <c:pt idx="23">
                  <c:v>8月</c:v>
                </c:pt>
                <c:pt idx="24">
                  <c:v>9月</c:v>
                </c:pt>
                <c:pt idx="25">
                  <c:v>10月</c:v>
                </c:pt>
                <c:pt idx="26">
                  <c:v>11月</c:v>
                </c:pt>
                <c:pt idx="27">
                  <c:v>12月</c:v>
                </c:pt>
                <c:pt idx="28">
                  <c:v>42005</c:v>
                </c:pt>
                <c:pt idx="29">
                  <c:v>2月</c:v>
                </c:pt>
                <c:pt idx="30">
                  <c:v>3月</c:v>
                </c:pt>
                <c:pt idx="31">
                  <c:v>4月</c:v>
                </c:pt>
                <c:pt idx="32">
                  <c:v>5月</c:v>
                </c:pt>
                <c:pt idx="33">
                  <c:v>6月</c:v>
                </c:pt>
                <c:pt idx="34">
                  <c:v>7月</c:v>
                </c:pt>
                <c:pt idx="35">
                  <c:v>8月</c:v>
                </c:pt>
                <c:pt idx="36">
                  <c:v>9月</c:v>
                </c:pt>
                <c:pt idx="37">
                  <c:v>10月</c:v>
                </c:pt>
                <c:pt idx="38">
                  <c:v>11月</c:v>
                </c:pt>
                <c:pt idx="39">
                  <c:v>12月</c:v>
                </c:pt>
                <c:pt idx="40">
                  <c:v>42370</c:v>
                </c:pt>
                <c:pt idx="41">
                  <c:v>2月</c:v>
                </c:pt>
                <c:pt idx="42">
                  <c:v>3月</c:v>
                </c:pt>
                <c:pt idx="43">
                  <c:v>4月</c:v>
                </c:pt>
                <c:pt idx="44">
                  <c:v>5月</c:v>
                </c:pt>
                <c:pt idx="45">
                  <c:v>6月</c:v>
                </c:pt>
                <c:pt idx="46">
                  <c:v>7月</c:v>
                </c:pt>
                <c:pt idx="47">
                  <c:v>8月</c:v>
                </c:pt>
                <c:pt idx="48">
                  <c:v>9月</c:v>
                </c:pt>
                <c:pt idx="49">
                  <c:v>10月</c:v>
                </c:pt>
                <c:pt idx="50">
                  <c:v>11月</c:v>
                </c:pt>
                <c:pt idx="51">
                  <c:v>12月</c:v>
                </c:pt>
                <c:pt idx="52">
                  <c:v>1月</c:v>
                </c:pt>
                <c:pt idx="53">
                  <c:v>2月</c:v>
                </c:pt>
              </c:strCache>
            </c:strRef>
          </c:cat>
          <c:val>
            <c:numRef>
              <c:f>'[1]Table6,Fig. 23'!$F$5:$F$58</c:f>
              <c:numCache>
                <c:formatCode>General</c:formatCode>
                <c:ptCount val="54"/>
                <c:pt idx="16">
                  <c:v>1751.9499999999987</c:v>
                </c:pt>
                <c:pt idx="17">
                  <c:v>517.9571428571428</c:v>
                </c:pt>
                <c:pt idx="18">
                  <c:v>1665.5838709677412</c:v>
                </c:pt>
                <c:pt idx="19">
                  <c:v>2730.0566666666646</c:v>
                </c:pt>
                <c:pt idx="20">
                  <c:v>2248.5677419354843</c:v>
                </c:pt>
                <c:pt idx="21">
                  <c:v>218.85</c:v>
                </c:pt>
                <c:pt idx="22">
                  <c:v>235.98709677419336</c:v>
                </c:pt>
                <c:pt idx="23">
                  <c:v>442.11612903225807</c:v>
                </c:pt>
                <c:pt idx="24">
                  <c:v>536.76666666666677</c:v>
                </c:pt>
                <c:pt idx="25">
                  <c:v>1059.7387096774196</c:v>
                </c:pt>
                <c:pt idx="26">
                  <c:v>1686.7666666666662</c:v>
                </c:pt>
                <c:pt idx="27">
                  <c:v>1334.1322580645167</c:v>
                </c:pt>
                <c:pt idx="28">
                  <c:v>1564.7774193548387</c:v>
                </c:pt>
                <c:pt idx="29">
                  <c:v>2731.9749999999981</c:v>
                </c:pt>
                <c:pt idx="30">
                  <c:v>4220.987096774189</c:v>
                </c:pt>
                <c:pt idx="31">
                  <c:v>4390.2666666666628</c:v>
                </c:pt>
                <c:pt idx="32">
                  <c:v>1557.035483870967</c:v>
                </c:pt>
                <c:pt idx="33">
                  <c:v>301.51666666666648</c:v>
                </c:pt>
                <c:pt idx="34">
                  <c:v>493.60645161290324</c:v>
                </c:pt>
                <c:pt idx="35">
                  <c:v>336.3903225806452</c:v>
                </c:pt>
                <c:pt idx="36">
                  <c:v>276.52333333333303</c:v>
                </c:pt>
                <c:pt idx="37">
                  <c:v>931.87419354838767</c:v>
                </c:pt>
                <c:pt idx="38">
                  <c:v>1479.4333333333336</c:v>
                </c:pt>
                <c:pt idx="39">
                  <c:v>1162.600000000001</c:v>
                </c:pt>
                <c:pt idx="40">
                  <c:v>865.01935483870932</c:v>
                </c:pt>
                <c:pt idx="41">
                  <c:v>1751.5655172413783</c:v>
                </c:pt>
                <c:pt idx="45">
                  <c:v>318.68333333333339</c:v>
                </c:pt>
                <c:pt idx="46">
                  <c:v>396.39032258064509</c:v>
                </c:pt>
                <c:pt idx="47">
                  <c:v>257.84193548387088</c:v>
                </c:pt>
                <c:pt idx="48">
                  <c:v>270.51666666666659</c:v>
                </c:pt>
                <c:pt idx="49">
                  <c:v>826.10967741935485</c:v>
                </c:pt>
                <c:pt idx="50">
                  <c:v>866.85000000000059</c:v>
                </c:pt>
                <c:pt idx="51">
                  <c:v>508.15384615384653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68-461C-BE1E-2D18E2A8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30112"/>
        <c:axId val="444631288"/>
      </c:lineChart>
      <c:catAx>
        <c:axId val="4446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1288"/>
        <c:crosses val="autoZero"/>
        <c:auto val="1"/>
        <c:lblAlgn val="ctr"/>
        <c:lblOffset val="100"/>
        <c:noMultiLvlLbl val="0"/>
      </c:catAx>
      <c:valAx>
        <c:axId val="444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μmolm-2s-1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'[1]Table6,Fig. 23'!$G$4</c:f>
              <c:strCache>
                <c:ptCount val="1"/>
                <c:pt idx="0">
                  <c:v>松本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'[1]Table6,Fig. 23'!$B$5:$B$58</c:f>
              <c:strCache>
                <c:ptCount val="54"/>
                <c:pt idx="0">
                  <c:v>41153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41275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  <c:pt idx="10">
                  <c:v>7月</c:v>
                </c:pt>
                <c:pt idx="11">
                  <c:v>8月</c:v>
                </c:pt>
                <c:pt idx="12">
                  <c:v>9月</c:v>
                </c:pt>
                <c:pt idx="13">
                  <c:v>10月</c:v>
                </c:pt>
                <c:pt idx="14">
                  <c:v>11月</c:v>
                </c:pt>
                <c:pt idx="15">
                  <c:v>12月</c:v>
                </c:pt>
                <c:pt idx="16">
                  <c:v>41640</c:v>
                </c:pt>
                <c:pt idx="17">
                  <c:v>2月</c:v>
                </c:pt>
                <c:pt idx="18">
                  <c:v>3月</c:v>
                </c:pt>
                <c:pt idx="19">
                  <c:v>4月</c:v>
                </c:pt>
                <c:pt idx="20">
                  <c:v>5月</c:v>
                </c:pt>
                <c:pt idx="21">
                  <c:v>6月</c:v>
                </c:pt>
                <c:pt idx="22">
                  <c:v>7月</c:v>
                </c:pt>
                <c:pt idx="23">
                  <c:v>8月</c:v>
                </c:pt>
                <c:pt idx="24">
                  <c:v>9月</c:v>
                </c:pt>
                <c:pt idx="25">
                  <c:v>10月</c:v>
                </c:pt>
                <c:pt idx="26">
                  <c:v>11月</c:v>
                </c:pt>
                <c:pt idx="27">
                  <c:v>12月</c:v>
                </c:pt>
                <c:pt idx="28">
                  <c:v>42005</c:v>
                </c:pt>
                <c:pt idx="29">
                  <c:v>2月</c:v>
                </c:pt>
                <c:pt idx="30">
                  <c:v>3月</c:v>
                </c:pt>
                <c:pt idx="31">
                  <c:v>4月</c:v>
                </c:pt>
                <c:pt idx="32">
                  <c:v>5月</c:v>
                </c:pt>
                <c:pt idx="33">
                  <c:v>6月</c:v>
                </c:pt>
                <c:pt idx="34">
                  <c:v>7月</c:v>
                </c:pt>
                <c:pt idx="35">
                  <c:v>8月</c:v>
                </c:pt>
                <c:pt idx="36">
                  <c:v>9月</c:v>
                </c:pt>
                <c:pt idx="37">
                  <c:v>10月</c:v>
                </c:pt>
                <c:pt idx="38">
                  <c:v>11月</c:v>
                </c:pt>
                <c:pt idx="39">
                  <c:v>12月</c:v>
                </c:pt>
                <c:pt idx="40">
                  <c:v>42370</c:v>
                </c:pt>
                <c:pt idx="41">
                  <c:v>2月</c:v>
                </c:pt>
                <c:pt idx="42">
                  <c:v>3月</c:v>
                </c:pt>
                <c:pt idx="43">
                  <c:v>4月</c:v>
                </c:pt>
                <c:pt idx="44">
                  <c:v>5月</c:v>
                </c:pt>
                <c:pt idx="45">
                  <c:v>6月</c:v>
                </c:pt>
                <c:pt idx="46">
                  <c:v>7月</c:v>
                </c:pt>
                <c:pt idx="47">
                  <c:v>8月</c:v>
                </c:pt>
                <c:pt idx="48">
                  <c:v>9月</c:v>
                </c:pt>
                <c:pt idx="49">
                  <c:v>10月</c:v>
                </c:pt>
                <c:pt idx="50">
                  <c:v>11月</c:v>
                </c:pt>
                <c:pt idx="51">
                  <c:v>12月</c:v>
                </c:pt>
                <c:pt idx="52">
                  <c:v>1月</c:v>
                </c:pt>
                <c:pt idx="53">
                  <c:v>2月</c:v>
                </c:pt>
              </c:strCache>
            </c:strRef>
          </c:cat>
          <c:val>
            <c:numRef>
              <c:f>'[1]Table6,Fig. 23'!$G$5:$G$58</c:f>
              <c:numCache>
                <c:formatCode>General</c:formatCode>
                <c:ptCount val="54"/>
                <c:pt idx="24">
                  <c:v>167.76874999999987</c:v>
                </c:pt>
                <c:pt idx="25">
                  <c:v>259.29354838709656</c:v>
                </c:pt>
                <c:pt idx="26">
                  <c:v>599.26666666666711</c:v>
                </c:pt>
                <c:pt idx="27">
                  <c:v>246.22903225806471</c:v>
                </c:pt>
                <c:pt idx="28">
                  <c:v>218.8000000000003</c:v>
                </c:pt>
                <c:pt idx="29">
                  <c:v>68.939285714285774</c:v>
                </c:pt>
                <c:pt idx="30">
                  <c:v>220.4225806451613</c:v>
                </c:pt>
                <c:pt idx="31">
                  <c:v>2246.266666666666</c:v>
                </c:pt>
                <c:pt idx="32">
                  <c:v>1940.8258064516115</c:v>
                </c:pt>
                <c:pt idx="33">
                  <c:v>113.76666666666662</c:v>
                </c:pt>
                <c:pt idx="34">
                  <c:v>100.42258064516128</c:v>
                </c:pt>
                <c:pt idx="35">
                  <c:v>71.793548387096848</c:v>
                </c:pt>
                <c:pt idx="36">
                  <c:v>60.016666666666744</c:v>
                </c:pt>
                <c:pt idx="37">
                  <c:v>100.01935483870969</c:v>
                </c:pt>
                <c:pt idx="38">
                  <c:v>180.09230769230754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B0-430F-BA3D-8A135467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70400"/>
        <c:axId val="447470792"/>
      </c:lineChart>
      <c:catAx>
        <c:axId val="4474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0792"/>
        <c:crosses val="autoZero"/>
        <c:auto val="1"/>
        <c:lblAlgn val="ctr"/>
        <c:lblOffset val="100"/>
        <c:noMultiLvlLbl val="0"/>
      </c:catAx>
      <c:valAx>
        <c:axId val="447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μmolm-2s-1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7723681125872"/>
          <c:y val="0.14204040660260378"/>
          <c:w val="0.8683339321832958"/>
          <c:h val="0.75255715961780956"/>
        </c:manualLayout>
      </c:layout>
      <c:lineChart>
        <c:grouping val="standard"/>
        <c:varyColors val="0"/>
        <c:ser>
          <c:idx val="0"/>
          <c:order val="0"/>
          <c:tx>
            <c:v>無性芽の数</c:v>
          </c:tx>
          <c:errBars>
            <c:errDir val="y"/>
            <c:errBarType val="both"/>
            <c:errValType val="cust"/>
            <c:noEndCap val="0"/>
            <c:plus>
              <c:numRef>
                <c:f>'[4]2012無性芽の数・平均の長さ(グラフ・表)'!$C$3:$C$62</c:f>
                <c:numCache>
                  <c:formatCode>General</c:formatCode>
                  <c:ptCount val="60"/>
                  <c:pt idx="0">
                    <c:v>1.9002923751652301</c:v>
                  </c:pt>
                  <c:pt idx="2">
                    <c:v>1.8135294011647258</c:v>
                  </c:pt>
                  <c:pt idx="3">
                    <c:v>2.4966644414765344</c:v>
                  </c:pt>
                  <c:pt idx="4">
                    <c:v>2.7908580918579302</c:v>
                  </c:pt>
                  <c:pt idx="6">
                    <c:v>4.871686908385362</c:v>
                  </c:pt>
                  <c:pt idx="8">
                    <c:v>1.7795130420052185</c:v>
                  </c:pt>
                  <c:pt idx="9">
                    <c:v>3.8</c:v>
                  </c:pt>
                  <c:pt idx="11">
                    <c:v>3.4</c:v>
                  </c:pt>
                  <c:pt idx="13">
                    <c:v>2.37</c:v>
                  </c:pt>
                  <c:pt idx="14">
                    <c:v>1.84</c:v>
                  </c:pt>
                  <c:pt idx="15">
                    <c:v>3.53</c:v>
                  </c:pt>
                  <c:pt idx="18">
                    <c:v>5.32</c:v>
                  </c:pt>
                  <c:pt idx="19">
                    <c:v>5.59</c:v>
                  </c:pt>
                  <c:pt idx="20">
                    <c:v>3.3</c:v>
                  </c:pt>
                  <c:pt idx="21">
                    <c:v>4.3499999999999996</c:v>
                  </c:pt>
                  <c:pt idx="22">
                    <c:v>2.27</c:v>
                  </c:pt>
                  <c:pt idx="24">
                    <c:v>1.101</c:v>
                  </c:pt>
                  <c:pt idx="25">
                    <c:v>1.9319999999999999</c:v>
                  </c:pt>
                  <c:pt idx="27">
                    <c:v>4.0279999999999996</c:v>
                  </c:pt>
                  <c:pt idx="29">
                    <c:v>4.8029999999999999</c:v>
                  </c:pt>
                  <c:pt idx="30">
                    <c:v>5.6660000000000004</c:v>
                  </c:pt>
                  <c:pt idx="31">
                    <c:v>2.8359999999999999</c:v>
                  </c:pt>
                  <c:pt idx="32">
                    <c:v>3.2050000000000001</c:v>
                  </c:pt>
                  <c:pt idx="33">
                    <c:v>5.9290000000000003</c:v>
                  </c:pt>
                  <c:pt idx="35">
                    <c:v>1.6459999999999999</c:v>
                  </c:pt>
                  <c:pt idx="37">
                    <c:v>2.3940000000000001</c:v>
                  </c:pt>
                  <c:pt idx="39">
                    <c:v>1.7130000000000001</c:v>
                  </c:pt>
                  <c:pt idx="41">
                    <c:v>2.6850000000000001</c:v>
                  </c:pt>
                  <c:pt idx="42">
                    <c:v>6.5157927802805053</c:v>
                  </c:pt>
                  <c:pt idx="43">
                    <c:v>5.5979999999999999</c:v>
                  </c:pt>
                  <c:pt idx="44">
                    <c:v>1.8740000000000001</c:v>
                  </c:pt>
                  <c:pt idx="45">
                    <c:v>1.5489999999999999</c:v>
                  </c:pt>
                  <c:pt idx="47">
                    <c:v>4.2229531531066424</c:v>
                  </c:pt>
                  <c:pt idx="49">
                    <c:v>1.5491933384829668</c:v>
                  </c:pt>
                  <c:pt idx="51">
                    <c:v>1.6193277068654823</c:v>
                  </c:pt>
                  <c:pt idx="53">
                    <c:v>8.3559999999999999</c:v>
                  </c:pt>
                  <c:pt idx="55">
                    <c:v>1.8737959096740269</c:v>
                  </c:pt>
                  <c:pt idx="59">
                    <c:v>3.020301677353145</c:v>
                  </c:pt>
                </c:numCache>
              </c:numRef>
            </c:plus>
            <c:minus>
              <c:numRef>
                <c:f>'[4]2012無性芽の数・平均の長さ(グラフ・表)'!$C$3:$C$62</c:f>
                <c:numCache>
                  <c:formatCode>General</c:formatCode>
                  <c:ptCount val="60"/>
                  <c:pt idx="0">
                    <c:v>1.9002923751652301</c:v>
                  </c:pt>
                  <c:pt idx="2">
                    <c:v>1.8135294011647258</c:v>
                  </c:pt>
                  <c:pt idx="3">
                    <c:v>2.4966644414765344</c:v>
                  </c:pt>
                  <c:pt idx="4">
                    <c:v>2.7908580918579302</c:v>
                  </c:pt>
                  <c:pt idx="6">
                    <c:v>4.871686908385362</c:v>
                  </c:pt>
                  <c:pt idx="8">
                    <c:v>1.7795130420052185</c:v>
                  </c:pt>
                  <c:pt idx="9">
                    <c:v>3.8</c:v>
                  </c:pt>
                  <c:pt idx="11">
                    <c:v>3.4</c:v>
                  </c:pt>
                  <c:pt idx="13">
                    <c:v>2.37</c:v>
                  </c:pt>
                  <c:pt idx="14">
                    <c:v>1.84</c:v>
                  </c:pt>
                  <c:pt idx="15">
                    <c:v>3.53</c:v>
                  </c:pt>
                  <c:pt idx="18">
                    <c:v>5.32</c:v>
                  </c:pt>
                  <c:pt idx="19">
                    <c:v>5.59</c:v>
                  </c:pt>
                  <c:pt idx="20">
                    <c:v>3.3</c:v>
                  </c:pt>
                  <c:pt idx="21">
                    <c:v>4.3499999999999996</c:v>
                  </c:pt>
                  <c:pt idx="22">
                    <c:v>2.27</c:v>
                  </c:pt>
                  <c:pt idx="24">
                    <c:v>1.101</c:v>
                  </c:pt>
                  <c:pt idx="25">
                    <c:v>1.9319999999999999</c:v>
                  </c:pt>
                  <c:pt idx="27">
                    <c:v>4.0279999999999996</c:v>
                  </c:pt>
                  <c:pt idx="29">
                    <c:v>4.8029999999999999</c:v>
                  </c:pt>
                  <c:pt idx="30">
                    <c:v>5.6660000000000004</c:v>
                  </c:pt>
                  <c:pt idx="31">
                    <c:v>2.8359999999999999</c:v>
                  </c:pt>
                  <c:pt idx="32">
                    <c:v>3.2050000000000001</c:v>
                  </c:pt>
                  <c:pt idx="33">
                    <c:v>5.9290000000000003</c:v>
                  </c:pt>
                  <c:pt idx="35">
                    <c:v>1.6459999999999999</c:v>
                  </c:pt>
                  <c:pt idx="37">
                    <c:v>2.3940000000000001</c:v>
                  </c:pt>
                  <c:pt idx="39">
                    <c:v>1.7130000000000001</c:v>
                  </c:pt>
                  <c:pt idx="41">
                    <c:v>2.6850000000000001</c:v>
                  </c:pt>
                  <c:pt idx="42">
                    <c:v>6.5157927802805053</c:v>
                  </c:pt>
                  <c:pt idx="43">
                    <c:v>5.5979999999999999</c:v>
                  </c:pt>
                  <c:pt idx="44">
                    <c:v>1.8740000000000001</c:v>
                  </c:pt>
                  <c:pt idx="45">
                    <c:v>1.5489999999999999</c:v>
                  </c:pt>
                  <c:pt idx="47">
                    <c:v>4.2229531531066424</c:v>
                  </c:pt>
                  <c:pt idx="49">
                    <c:v>1.5491933384829668</c:v>
                  </c:pt>
                  <c:pt idx="51">
                    <c:v>1.6193277068654823</c:v>
                  </c:pt>
                  <c:pt idx="53">
                    <c:v>8.3559999999999999</c:v>
                  </c:pt>
                  <c:pt idx="55">
                    <c:v>1.8737959096740269</c:v>
                  </c:pt>
                  <c:pt idx="59">
                    <c:v>3.020301677353145</c:v>
                  </c:pt>
                </c:numCache>
              </c:numRef>
            </c:minus>
          </c:errBars>
          <c:cat>
            <c:strRef>
              <c:f>'[4]2012無性芽の数・平均の長さ(グラフ・表)'!$A$3:$A$62</c:f>
              <c:strCache>
                <c:ptCount val="60"/>
                <c:pt idx="0">
                  <c:v>39873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40179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  <c:pt idx="18">
                  <c:v>10月</c:v>
                </c:pt>
                <c:pt idx="19">
                  <c:v>11月</c:v>
                </c:pt>
                <c:pt idx="20">
                  <c:v>12月</c:v>
                </c:pt>
                <c:pt idx="21">
                  <c:v>40544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40909</c:v>
                </c:pt>
                <c:pt idx="34">
                  <c:v>2月</c:v>
                </c:pt>
                <c:pt idx="35">
                  <c:v>3月</c:v>
                </c:pt>
                <c:pt idx="36">
                  <c:v>4月</c:v>
                </c:pt>
                <c:pt idx="37">
                  <c:v>5月</c:v>
                </c:pt>
                <c:pt idx="38">
                  <c:v>6月</c:v>
                </c:pt>
                <c:pt idx="39">
                  <c:v>7月</c:v>
                </c:pt>
                <c:pt idx="40">
                  <c:v>8月</c:v>
                </c:pt>
                <c:pt idx="41">
                  <c:v>9月</c:v>
                </c:pt>
                <c:pt idx="42">
                  <c:v>10月</c:v>
                </c:pt>
                <c:pt idx="43">
                  <c:v>11月</c:v>
                </c:pt>
                <c:pt idx="44">
                  <c:v>12月</c:v>
                </c:pt>
                <c:pt idx="45">
                  <c:v>41275</c:v>
                </c:pt>
                <c:pt idx="46">
                  <c:v>2月</c:v>
                </c:pt>
                <c:pt idx="47">
                  <c:v>3月</c:v>
                </c:pt>
                <c:pt idx="48">
                  <c:v>4月</c:v>
                </c:pt>
                <c:pt idx="49">
                  <c:v>5月</c:v>
                </c:pt>
                <c:pt idx="50">
                  <c:v>6月</c:v>
                </c:pt>
                <c:pt idx="51">
                  <c:v>7月</c:v>
                </c:pt>
                <c:pt idx="52">
                  <c:v>8月</c:v>
                </c:pt>
                <c:pt idx="53">
                  <c:v>9月</c:v>
                </c:pt>
                <c:pt idx="54">
                  <c:v>10月</c:v>
                </c:pt>
                <c:pt idx="55">
                  <c:v>11月</c:v>
                </c:pt>
                <c:pt idx="56">
                  <c:v>12月</c:v>
                </c:pt>
                <c:pt idx="57">
                  <c:v>41640</c:v>
                </c:pt>
                <c:pt idx="58">
                  <c:v>2月</c:v>
                </c:pt>
                <c:pt idx="59">
                  <c:v>3月</c:v>
                </c:pt>
              </c:strCache>
            </c:strRef>
          </c:cat>
          <c:val>
            <c:numRef>
              <c:f>'[4]2012無性芽の数・平均の長さ(グラフ・表)'!$B$3:$B$62</c:f>
              <c:numCache>
                <c:formatCode>General</c:formatCode>
                <c:ptCount val="60"/>
                <c:pt idx="0">
                  <c:v>2.5</c:v>
                </c:pt>
                <c:pt idx="2">
                  <c:v>1.8</c:v>
                </c:pt>
                <c:pt idx="3">
                  <c:v>6.3</c:v>
                </c:pt>
                <c:pt idx="4">
                  <c:v>4.3</c:v>
                </c:pt>
                <c:pt idx="6">
                  <c:v>10.199999999999999</c:v>
                </c:pt>
                <c:pt idx="8">
                  <c:v>4.5</c:v>
                </c:pt>
                <c:pt idx="9">
                  <c:v>5.0999999999999996</c:v>
                </c:pt>
                <c:pt idx="11">
                  <c:v>3.1</c:v>
                </c:pt>
                <c:pt idx="13">
                  <c:v>3.6</c:v>
                </c:pt>
                <c:pt idx="14">
                  <c:v>2.8</c:v>
                </c:pt>
                <c:pt idx="15">
                  <c:v>7.3</c:v>
                </c:pt>
                <c:pt idx="18">
                  <c:v>13.1</c:v>
                </c:pt>
                <c:pt idx="19">
                  <c:v>6.1</c:v>
                </c:pt>
                <c:pt idx="20">
                  <c:v>6</c:v>
                </c:pt>
                <c:pt idx="21">
                  <c:v>9.4</c:v>
                </c:pt>
                <c:pt idx="22">
                  <c:v>2.4</c:v>
                </c:pt>
                <c:pt idx="24">
                  <c:v>0.9</c:v>
                </c:pt>
                <c:pt idx="25">
                  <c:v>1.8</c:v>
                </c:pt>
                <c:pt idx="27">
                  <c:v>4</c:v>
                </c:pt>
                <c:pt idx="29">
                  <c:v>8.8000000000000007</c:v>
                </c:pt>
                <c:pt idx="30">
                  <c:v>9.9</c:v>
                </c:pt>
                <c:pt idx="31">
                  <c:v>4.4000000000000004</c:v>
                </c:pt>
                <c:pt idx="32">
                  <c:v>3.4</c:v>
                </c:pt>
                <c:pt idx="33">
                  <c:v>7.6</c:v>
                </c:pt>
                <c:pt idx="35">
                  <c:v>3.4</c:v>
                </c:pt>
                <c:pt idx="37">
                  <c:v>2.8</c:v>
                </c:pt>
                <c:pt idx="39">
                  <c:v>3.6</c:v>
                </c:pt>
                <c:pt idx="41">
                  <c:v>3.9</c:v>
                </c:pt>
                <c:pt idx="42">
                  <c:v>7.7</c:v>
                </c:pt>
                <c:pt idx="43">
                  <c:v>8</c:v>
                </c:pt>
                <c:pt idx="44">
                  <c:v>5.8</c:v>
                </c:pt>
                <c:pt idx="45">
                  <c:v>2.8</c:v>
                </c:pt>
                <c:pt idx="47">
                  <c:v>3.5</c:v>
                </c:pt>
                <c:pt idx="49">
                  <c:v>1.2</c:v>
                </c:pt>
                <c:pt idx="51">
                  <c:v>2.6</c:v>
                </c:pt>
                <c:pt idx="53">
                  <c:v>11.6</c:v>
                </c:pt>
                <c:pt idx="55">
                  <c:v>4.3</c:v>
                </c:pt>
                <c:pt idx="59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2288"/>
        <c:axId val="487277976"/>
      </c:lineChart>
      <c:catAx>
        <c:axId val="4872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277976"/>
        <c:crosses val="autoZero"/>
        <c:auto val="1"/>
        <c:lblAlgn val="ctr"/>
        <c:lblOffset val="100"/>
        <c:noMultiLvlLbl val="0"/>
      </c:catAx>
      <c:valAx>
        <c:axId val="487277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(µm)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7238261883931176E-2"/>
              <c:y val="3.38897637795275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728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01346552361623"/>
          <c:y val="7.1428722412579498E-2"/>
          <c:w val="0.22389964610314234"/>
          <c:h val="7.5757735892129779E-2"/>
        </c:manualLayout>
      </c:layout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[2]Sheet1!$AC$1</c:f>
              <c:strCache>
                <c:ptCount val="1"/>
                <c:pt idx="0">
                  <c:v>鞍馬_min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[2]Sheet1!$AB$2:$AB$691</c:f>
              <c:numCache>
                <c:formatCode>General</c:formatCode>
                <c:ptCount val="690"/>
                <c:pt idx="0">
                  <c:v>41802</c:v>
                </c:pt>
                <c:pt idx="1">
                  <c:v>41803</c:v>
                </c:pt>
                <c:pt idx="2">
                  <c:v>41804</c:v>
                </c:pt>
                <c:pt idx="3">
                  <c:v>41805</c:v>
                </c:pt>
                <c:pt idx="4">
                  <c:v>41806</c:v>
                </c:pt>
                <c:pt idx="5">
                  <c:v>41807</c:v>
                </c:pt>
                <c:pt idx="6">
                  <c:v>41808</c:v>
                </c:pt>
                <c:pt idx="7">
                  <c:v>41809</c:v>
                </c:pt>
                <c:pt idx="8">
                  <c:v>41810</c:v>
                </c:pt>
                <c:pt idx="9">
                  <c:v>41811</c:v>
                </c:pt>
                <c:pt idx="10">
                  <c:v>41812</c:v>
                </c:pt>
                <c:pt idx="11">
                  <c:v>41813</c:v>
                </c:pt>
                <c:pt idx="12">
                  <c:v>41814</c:v>
                </c:pt>
                <c:pt idx="13">
                  <c:v>41815</c:v>
                </c:pt>
                <c:pt idx="14">
                  <c:v>41816</c:v>
                </c:pt>
                <c:pt idx="15">
                  <c:v>41817</c:v>
                </c:pt>
                <c:pt idx="16">
                  <c:v>41818</c:v>
                </c:pt>
                <c:pt idx="17">
                  <c:v>41819</c:v>
                </c:pt>
                <c:pt idx="18">
                  <c:v>41820</c:v>
                </c:pt>
                <c:pt idx="19">
                  <c:v>41821</c:v>
                </c:pt>
                <c:pt idx="20">
                  <c:v>41822</c:v>
                </c:pt>
                <c:pt idx="21">
                  <c:v>41823</c:v>
                </c:pt>
                <c:pt idx="22">
                  <c:v>41824</c:v>
                </c:pt>
                <c:pt idx="23">
                  <c:v>41825</c:v>
                </c:pt>
                <c:pt idx="24">
                  <c:v>41826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41832</c:v>
                </c:pt>
                <c:pt idx="31">
                  <c:v>41833</c:v>
                </c:pt>
                <c:pt idx="32">
                  <c:v>41834</c:v>
                </c:pt>
                <c:pt idx="33">
                  <c:v>41835</c:v>
                </c:pt>
                <c:pt idx="34">
                  <c:v>41836</c:v>
                </c:pt>
                <c:pt idx="35">
                  <c:v>41837</c:v>
                </c:pt>
                <c:pt idx="36">
                  <c:v>41838</c:v>
                </c:pt>
                <c:pt idx="37">
                  <c:v>41839</c:v>
                </c:pt>
                <c:pt idx="38">
                  <c:v>41840</c:v>
                </c:pt>
                <c:pt idx="39">
                  <c:v>41841</c:v>
                </c:pt>
                <c:pt idx="40">
                  <c:v>41842</c:v>
                </c:pt>
                <c:pt idx="41">
                  <c:v>41843</c:v>
                </c:pt>
                <c:pt idx="42">
                  <c:v>41844</c:v>
                </c:pt>
                <c:pt idx="43">
                  <c:v>41845</c:v>
                </c:pt>
                <c:pt idx="44">
                  <c:v>41846</c:v>
                </c:pt>
                <c:pt idx="45">
                  <c:v>41847</c:v>
                </c:pt>
                <c:pt idx="46">
                  <c:v>41848</c:v>
                </c:pt>
                <c:pt idx="47">
                  <c:v>41849</c:v>
                </c:pt>
                <c:pt idx="48">
                  <c:v>41850</c:v>
                </c:pt>
                <c:pt idx="49">
                  <c:v>41851</c:v>
                </c:pt>
                <c:pt idx="50">
                  <c:v>41852</c:v>
                </c:pt>
                <c:pt idx="51">
                  <c:v>41853</c:v>
                </c:pt>
                <c:pt idx="52">
                  <c:v>41854</c:v>
                </c:pt>
                <c:pt idx="53">
                  <c:v>41855</c:v>
                </c:pt>
                <c:pt idx="54">
                  <c:v>41856</c:v>
                </c:pt>
                <c:pt idx="55">
                  <c:v>41857</c:v>
                </c:pt>
                <c:pt idx="56">
                  <c:v>41858</c:v>
                </c:pt>
                <c:pt idx="57">
                  <c:v>41859</c:v>
                </c:pt>
                <c:pt idx="58">
                  <c:v>41860</c:v>
                </c:pt>
                <c:pt idx="59">
                  <c:v>41861</c:v>
                </c:pt>
                <c:pt idx="60">
                  <c:v>41862</c:v>
                </c:pt>
                <c:pt idx="61">
                  <c:v>41863</c:v>
                </c:pt>
                <c:pt idx="62">
                  <c:v>41864</c:v>
                </c:pt>
                <c:pt idx="63">
                  <c:v>41865</c:v>
                </c:pt>
                <c:pt idx="64">
                  <c:v>41866</c:v>
                </c:pt>
                <c:pt idx="65">
                  <c:v>41867</c:v>
                </c:pt>
                <c:pt idx="66">
                  <c:v>41868</c:v>
                </c:pt>
                <c:pt idx="67">
                  <c:v>41869</c:v>
                </c:pt>
                <c:pt idx="68">
                  <c:v>41870</c:v>
                </c:pt>
                <c:pt idx="69">
                  <c:v>41871</c:v>
                </c:pt>
                <c:pt idx="70">
                  <c:v>41872</c:v>
                </c:pt>
                <c:pt idx="71">
                  <c:v>41873</c:v>
                </c:pt>
                <c:pt idx="72">
                  <c:v>41874</c:v>
                </c:pt>
                <c:pt idx="73">
                  <c:v>41875</c:v>
                </c:pt>
                <c:pt idx="74">
                  <c:v>41876</c:v>
                </c:pt>
                <c:pt idx="75">
                  <c:v>41877</c:v>
                </c:pt>
                <c:pt idx="76">
                  <c:v>41878</c:v>
                </c:pt>
                <c:pt idx="77">
                  <c:v>41879</c:v>
                </c:pt>
                <c:pt idx="78">
                  <c:v>41880</c:v>
                </c:pt>
                <c:pt idx="79">
                  <c:v>41881</c:v>
                </c:pt>
                <c:pt idx="80">
                  <c:v>41882</c:v>
                </c:pt>
                <c:pt idx="81">
                  <c:v>41883</c:v>
                </c:pt>
                <c:pt idx="82">
                  <c:v>41884</c:v>
                </c:pt>
                <c:pt idx="83">
                  <c:v>41885</c:v>
                </c:pt>
                <c:pt idx="84">
                  <c:v>41886</c:v>
                </c:pt>
                <c:pt idx="85">
                  <c:v>41887</c:v>
                </c:pt>
                <c:pt idx="86">
                  <c:v>41888</c:v>
                </c:pt>
                <c:pt idx="87">
                  <c:v>41889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41895</c:v>
                </c:pt>
                <c:pt idx="94">
                  <c:v>41896</c:v>
                </c:pt>
                <c:pt idx="95">
                  <c:v>41897</c:v>
                </c:pt>
                <c:pt idx="96">
                  <c:v>41898</c:v>
                </c:pt>
                <c:pt idx="97">
                  <c:v>41899</c:v>
                </c:pt>
                <c:pt idx="98">
                  <c:v>41900</c:v>
                </c:pt>
                <c:pt idx="99">
                  <c:v>41901</c:v>
                </c:pt>
                <c:pt idx="100">
                  <c:v>41902</c:v>
                </c:pt>
                <c:pt idx="101">
                  <c:v>41903</c:v>
                </c:pt>
                <c:pt idx="102">
                  <c:v>41904</c:v>
                </c:pt>
                <c:pt idx="103">
                  <c:v>41905</c:v>
                </c:pt>
                <c:pt idx="104">
                  <c:v>41906</c:v>
                </c:pt>
                <c:pt idx="105">
                  <c:v>41907</c:v>
                </c:pt>
                <c:pt idx="106">
                  <c:v>41908</c:v>
                </c:pt>
                <c:pt idx="107">
                  <c:v>41909</c:v>
                </c:pt>
                <c:pt idx="108">
                  <c:v>41910</c:v>
                </c:pt>
                <c:pt idx="109">
                  <c:v>41911</c:v>
                </c:pt>
                <c:pt idx="110">
                  <c:v>41912</c:v>
                </c:pt>
                <c:pt idx="111">
                  <c:v>41913</c:v>
                </c:pt>
                <c:pt idx="112">
                  <c:v>41914</c:v>
                </c:pt>
                <c:pt idx="113">
                  <c:v>41915</c:v>
                </c:pt>
                <c:pt idx="114">
                  <c:v>41916</c:v>
                </c:pt>
                <c:pt idx="115">
                  <c:v>41917</c:v>
                </c:pt>
                <c:pt idx="116">
                  <c:v>41918</c:v>
                </c:pt>
                <c:pt idx="117">
                  <c:v>41919</c:v>
                </c:pt>
                <c:pt idx="118">
                  <c:v>41920</c:v>
                </c:pt>
                <c:pt idx="119">
                  <c:v>41921</c:v>
                </c:pt>
                <c:pt idx="120">
                  <c:v>41922</c:v>
                </c:pt>
                <c:pt idx="121">
                  <c:v>41923</c:v>
                </c:pt>
                <c:pt idx="122">
                  <c:v>41924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41930</c:v>
                </c:pt>
                <c:pt idx="129">
                  <c:v>41931</c:v>
                </c:pt>
                <c:pt idx="130">
                  <c:v>41932</c:v>
                </c:pt>
                <c:pt idx="131">
                  <c:v>41933</c:v>
                </c:pt>
                <c:pt idx="132">
                  <c:v>41934</c:v>
                </c:pt>
                <c:pt idx="133">
                  <c:v>41935</c:v>
                </c:pt>
                <c:pt idx="134">
                  <c:v>41936</c:v>
                </c:pt>
                <c:pt idx="135">
                  <c:v>41937</c:v>
                </c:pt>
                <c:pt idx="136">
                  <c:v>41938</c:v>
                </c:pt>
                <c:pt idx="137">
                  <c:v>41939</c:v>
                </c:pt>
                <c:pt idx="138">
                  <c:v>41940</c:v>
                </c:pt>
                <c:pt idx="139">
                  <c:v>41941</c:v>
                </c:pt>
                <c:pt idx="140">
                  <c:v>41942</c:v>
                </c:pt>
                <c:pt idx="141">
                  <c:v>41943</c:v>
                </c:pt>
                <c:pt idx="142">
                  <c:v>41944</c:v>
                </c:pt>
                <c:pt idx="143">
                  <c:v>41945</c:v>
                </c:pt>
                <c:pt idx="144">
                  <c:v>41946</c:v>
                </c:pt>
                <c:pt idx="145">
                  <c:v>41947</c:v>
                </c:pt>
                <c:pt idx="146">
                  <c:v>41948</c:v>
                </c:pt>
                <c:pt idx="147">
                  <c:v>41949</c:v>
                </c:pt>
                <c:pt idx="148">
                  <c:v>41950</c:v>
                </c:pt>
                <c:pt idx="149">
                  <c:v>41951</c:v>
                </c:pt>
                <c:pt idx="150">
                  <c:v>41952</c:v>
                </c:pt>
                <c:pt idx="151">
                  <c:v>41953</c:v>
                </c:pt>
                <c:pt idx="152">
                  <c:v>41954</c:v>
                </c:pt>
                <c:pt idx="153">
                  <c:v>41955</c:v>
                </c:pt>
                <c:pt idx="154">
                  <c:v>41956</c:v>
                </c:pt>
                <c:pt idx="155">
                  <c:v>41957</c:v>
                </c:pt>
                <c:pt idx="156">
                  <c:v>41958</c:v>
                </c:pt>
                <c:pt idx="157">
                  <c:v>41959</c:v>
                </c:pt>
                <c:pt idx="158">
                  <c:v>41960</c:v>
                </c:pt>
                <c:pt idx="159">
                  <c:v>41961</c:v>
                </c:pt>
                <c:pt idx="160">
                  <c:v>41962</c:v>
                </c:pt>
                <c:pt idx="161">
                  <c:v>41963</c:v>
                </c:pt>
                <c:pt idx="162">
                  <c:v>41964</c:v>
                </c:pt>
                <c:pt idx="163">
                  <c:v>41965</c:v>
                </c:pt>
                <c:pt idx="164">
                  <c:v>41966</c:v>
                </c:pt>
                <c:pt idx="165">
                  <c:v>41967</c:v>
                </c:pt>
                <c:pt idx="166">
                  <c:v>41968</c:v>
                </c:pt>
                <c:pt idx="167">
                  <c:v>41969</c:v>
                </c:pt>
                <c:pt idx="168">
                  <c:v>41970</c:v>
                </c:pt>
                <c:pt idx="169">
                  <c:v>41971</c:v>
                </c:pt>
                <c:pt idx="170">
                  <c:v>41972</c:v>
                </c:pt>
                <c:pt idx="171">
                  <c:v>41973</c:v>
                </c:pt>
                <c:pt idx="172">
                  <c:v>41974</c:v>
                </c:pt>
                <c:pt idx="173">
                  <c:v>41975</c:v>
                </c:pt>
                <c:pt idx="174">
                  <c:v>41976</c:v>
                </c:pt>
                <c:pt idx="175">
                  <c:v>41977</c:v>
                </c:pt>
                <c:pt idx="176">
                  <c:v>41978</c:v>
                </c:pt>
                <c:pt idx="177">
                  <c:v>41979</c:v>
                </c:pt>
                <c:pt idx="178">
                  <c:v>41980</c:v>
                </c:pt>
                <c:pt idx="179">
                  <c:v>41981</c:v>
                </c:pt>
                <c:pt idx="180">
                  <c:v>41982</c:v>
                </c:pt>
                <c:pt idx="181">
                  <c:v>41983</c:v>
                </c:pt>
                <c:pt idx="182">
                  <c:v>41984</c:v>
                </c:pt>
                <c:pt idx="183">
                  <c:v>41985</c:v>
                </c:pt>
                <c:pt idx="184">
                  <c:v>41986</c:v>
                </c:pt>
                <c:pt idx="185">
                  <c:v>41987</c:v>
                </c:pt>
                <c:pt idx="186">
                  <c:v>41988</c:v>
                </c:pt>
                <c:pt idx="187">
                  <c:v>41989</c:v>
                </c:pt>
                <c:pt idx="188">
                  <c:v>41990</c:v>
                </c:pt>
                <c:pt idx="189">
                  <c:v>41991</c:v>
                </c:pt>
                <c:pt idx="190">
                  <c:v>41992</c:v>
                </c:pt>
                <c:pt idx="191">
                  <c:v>41993</c:v>
                </c:pt>
                <c:pt idx="192">
                  <c:v>41994</c:v>
                </c:pt>
                <c:pt idx="193">
                  <c:v>41995</c:v>
                </c:pt>
                <c:pt idx="194">
                  <c:v>41996</c:v>
                </c:pt>
                <c:pt idx="195">
                  <c:v>41997</c:v>
                </c:pt>
                <c:pt idx="196">
                  <c:v>41998</c:v>
                </c:pt>
                <c:pt idx="197">
                  <c:v>41999</c:v>
                </c:pt>
                <c:pt idx="198">
                  <c:v>42000</c:v>
                </c:pt>
                <c:pt idx="199">
                  <c:v>42001</c:v>
                </c:pt>
                <c:pt idx="200">
                  <c:v>42002</c:v>
                </c:pt>
                <c:pt idx="201">
                  <c:v>42003</c:v>
                </c:pt>
                <c:pt idx="202">
                  <c:v>42004</c:v>
                </c:pt>
                <c:pt idx="203">
                  <c:v>42005</c:v>
                </c:pt>
                <c:pt idx="204">
                  <c:v>42006</c:v>
                </c:pt>
                <c:pt idx="205">
                  <c:v>42007</c:v>
                </c:pt>
                <c:pt idx="206">
                  <c:v>42008</c:v>
                </c:pt>
                <c:pt idx="207">
                  <c:v>42009</c:v>
                </c:pt>
                <c:pt idx="208">
                  <c:v>42010</c:v>
                </c:pt>
                <c:pt idx="209">
                  <c:v>42011</c:v>
                </c:pt>
                <c:pt idx="210">
                  <c:v>42012</c:v>
                </c:pt>
                <c:pt idx="211">
                  <c:v>42013</c:v>
                </c:pt>
                <c:pt idx="212">
                  <c:v>42014</c:v>
                </c:pt>
                <c:pt idx="213">
                  <c:v>42015</c:v>
                </c:pt>
                <c:pt idx="214">
                  <c:v>42016</c:v>
                </c:pt>
                <c:pt idx="215">
                  <c:v>42017</c:v>
                </c:pt>
                <c:pt idx="216">
                  <c:v>42018</c:v>
                </c:pt>
                <c:pt idx="217">
                  <c:v>42019</c:v>
                </c:pt>
                <c:pt idx="218">
                  <c:v>42020</c:v>
                </c:pt>
                <c:pt idx="219">
                  <c:v>42021</c:v>
                </c:pt>
                <c:pt idx="220">
                  <c:v>42022</c:v>
                </c:pt>
                <c:pt idx="221">
                  <c:v>42023</c:v>
                </c:pt>
                <c:pt idx="222">
                  <c:v>42024</c:v>
                </c:pt>
                <c:pt idx="223">
                  <c:v>42025</c:v>
                </c:pt>
                <c:pt idx="224">
                  <c:v>42026</c:v>
                </c:pt>
                <c:pt idx="225">
                  <c:v>42027</c:v>
                </c:pt>
                <c:pt idx="226">
                  <c:v>42028</c:v>
                </c:pt>
                <c:pt idx="227">
                  <c:v>42029</c:v>
                </c:pt>
                <c:pt idx="228">
                  <c:v>42030</c:v>
                </c:pt>
                <c:pt idx="229">
                  <c:v>42031</c:v>
                </c:pt>
                <c:pt idx="230">
                  <c:v>42032</c:v>
                </c:pt>
                <c:pt idx="231">
                  <c:v>42033</c:v>
                </c:pt>
                <c:pt idx="232">
                  <c:v>42034</c:v>
                </c:pt>
                <c:pt idx="233">
                  <c:v>42035</c:v>
                </c:pt>
                <c:pt idx="234">
                  <c:v>42036</c:v>
                </c:pt>
                <c:pt idx="235">
                  <c:v>42037</c:v>
                </c:pt>
                <c:pt idx="236">
                  <c:v>42038</c:v>
                </c:pt>
                <c:pt idx="237">
                  <c:v>42039</c:v>
                </c:pt>
                <c:pt idx="238">
                  <c:v>42040</c:v>
                </c:pt>
                <c:pt idx="239">
                  <c:v>42041</c:v>
                </c:pt>
                <c:pt idx="240">
                  <c:v>42042</c:v>
                </c:pt>
                <c:pt idx="241">
                  <c:v>42043</c:v>
                </c:pt>
                <c:pt idx="242">
                  <c:v>42044</c:v>
                </c:pt>
                <c:pt idx="243">
                  <c:v>42045</c:v>
                </c:pt>
                <c:pt idx="244">
                  <c:v>42046</c:v>
                </c:pt>
                <c:pt idx="245">
                  <c:v>42047</c:v>
                </c:pt>
                <c:pt idx="246">
                  <c:v>42048</c:v>
                </c:pt>
                <c:pt idx="247">
                  <c:v>42049</c:v>
                </c:pt>
                <c:pt idx="248">
                  <c:v>42050</c:v>
                </c:pt>
                <c:pt idx="249">
                  <c:v>42051</c:v>
                </c:pt>
                <c:pt idx="250">
                  <c:v>42052</c:v>
                </c:pt>
                <c:pt idx="251">
                  <c:v>42053</c:v>
                </c:pt>
                <c:pt idx="252">
                  <c:v>42054</c:v>
                </c:pt>
                <c:pt idx="253">
                  <c:v>42055</c:v>
                </c:pt>
                <c:pt idx="254">
                  <c:v>42056</c:v>
                </c:pt>
                <c:pt idx="255">
                  <c:v>42057</c:v>
                </c:pt>
                <c:pt idx="256">
                  <c:v>42058</c:v>
                </c:pt>
                <c:pt idx="257">
                  <c:v>42059</c:v>
                </c:pt>
                <c:pt idx="258">
                  <c:v>42060</c:v>
                </c:pt>
                <c:pt idx="259">
                  <c:v>42061</c:v>
                </c:pt>
                <c:pt idx="260">
                  <c:v>42062</c:v>
                </c:pt>
                <c:pt idx="261">
                  <c:v>42063</c:v>
                </c:pt>
                <c:pt idx="262">
                  <c:v>42064</c:v>
                </c:pt>
                <c:pt idx="263">
                  <c:v>42065</c:v>
                </c:pt>
                <c:pt idx="264">
                  <c:v>42066</c:v>
                </c:pt>
                <c:pt idx="265">
                  <c:v>42067</c:v>
                </c:pt>
                <c:pt idx="266">
                  <c:v>42068</c:v>
                </c:pt>
                <c:pt idx="267">
                  <c:v>42069</c:v>
                </c:pt>
                <c:pt idx="268">
                  <c:v>42070</c:v>
                </c:pt>
                <c:pt idx="269">
                  <c:v>42071</c:v>
                </c:pt>
                <c:pt idx="270">
                  <c:v>42072</c:v>
                </c:pt>
                <c:pt idx="271">
                  <c:v>42073</c:v>
                </c:pt>
                <c:pt idx="272">
                  <c:v>42074</c:v>
                </c:pt>
                <c:pt idx="273">
                  <c:v>42075</c:v>
                </c:pt>
                <c:pt idx="274">
                  <c:v>42076</c:v>
                </c:pt>
                <c:pt idx="275">
                  <c:v>42077</c:v>
                </c:pt>
                <c:pt idx="276">
                  <c:v>42078</c:v>
                </c:pt>
                <c:pt idx="277">
                  <c:v>42079</c:v>
                </c:pt>
                <c:pt idx="278">
                  <c:v>42080</c:v>
                </c:pt>
                <c:pt idx="279">
                  <c:v>42081</c:v>
                </c:pt>
                <c:pt idx="280">
                  <c:v>42082</c:v>
                </c:pt>
                <c:pt idx="281">
                  <c:v>42083</c:v>
                </c:pt>
                <c:pt idx="282">
                  <c:v>42084</c:v>
                </c:pt>
                <c:pt idx="283">
                  <c:v>42085</c:v>
                </c:pt>
                <c:pt idx="284">
                  <c:v>42086</c:v>
                </c:pt>
                <c:pt idx="285">
                  <c:v>42087</c:v>
                </c:pt>
                <c:pt idx="286">
                  <c:v>42088</c:v>
                </c:pt>
                <c:pt idx="287">
                  <c:v>42089</c:v>
                </c:pt>
                <c:pt idx="288">
                  <c:v>42090</c:v>
                </c:pt>
                <c:pt idx="289">
                  <c:v>42091</c:v>
                </c:pt>
                <c:pt idx="290">
                  <c:v>42092</c:v>
                </c:pt>
                <c:pt idx="291">
                  <c:v>42093</c:v>
                </c:pt>
                <c:pt idx="292">
                  <c:v>42094</c:v>
                </c:pt>
                <c:pt idx="293">
                  <c:v>42095</c:v>
                </c:pt>
                <c:pt idx="294">
                  <c:v>42096</c:v>
                </c:pt>
                <c:pt idx="295">
                  <c:v>42097</c:v>
                </c:pt>
                <c:pt idx="296">
                  <c:v>42098</c:v>
                </c:pt>
                <c:pt idx="297">
                  <c:v>42099</c:v>
                </c:pt>
                <c:pt idx="298">
                  <c:v>42100</c:v>
                </c:pt>
                <c:pt idx="299">
                  <c:v>42101</c:v>
                </c:pt>
                <c:pt idx="300">
                  <c:v>42102</c:v>
                </c:pt>
                <c:pt idx="301">
                  <c:v>42103</c:v>
                </c:pt>
                <c:pt idx="302">
                  <c:v>42104</c:v>
                </c:pt>
                <c:pt idx="303">
                  <c:v>42105</c:v>
                </c:pt>
                <c:pt idx="304">
                  <c:v>42106</c:v>
                </c:pt>
                <c:pt idx="305">
                  <c:v>42107</c:v>
                </c:pt>
                <c:pt idx="306">
                  <c:v>42108</c:v>
                </c:pt>
                <c:pt idx="307">
                  <c:v>42109</c:v>
                </c:pt>
                <c:pt idx="308">
                  <c:v>42110</c:v>
                </c:pt>
                <c:pt idx="309">
                  <c:v>42111</c:v>
                </c:pt>
                <c:pt idx="310">
                  <c:v>42112</c:v>
                </c:pt>
                <c:pt idx="311">
                  <c:v>42113</c:v>
                </c:pt>
                <c:pt idx="312">
                  <c:v>42114</c:v>
                </c:pt>
                <c:pt idx="313">
                  <c:v>42115</c:v>
                </c:pt>
                <c:pt idx="314">
                  <c:v>42116</c:v>
                </c:pt>
                <c:pt idx="315">
                  <c:v>42117</c:v>
                </c:pt>
                <c:pt idx="316">
                  <c:v>42118</c:v>
                </c:pt>
                <c:pt idx="317">
                  <c:v>42119</c:v>
                </c:pt>
                <c:pt idx="318">
                  <c:v>42120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42125</c:v>
                </c:pt>
                <c:pt idx="324">
                  <c:v>42126</c:v>
                </c:pt>
                <c:pt idx="325">
                  <c:v>42127</c:v>
                </c:pt>
                <c:pt idx="326">
                  <c:v>42128</c:v>
                </c:pt>
                <c:pt idx="327">
                  <c:v>42129</c:v>
                </c:pt>
                <c:pt idx="328">
                  <c:v>42130</c:v>
                </c:pt>
                <c:pt idx="329">
                  <c:v>42131</c:v>
                </c:pt>
                <c:pt idx="330">
                  <c:v>42132</c:v>
                </c:pt>
                <c:pt idx="331">
                  <c:v>42133</c:v>
                </c:pt>
                <c:pt idx="332">
                  <c:v>42134</c:v>
                </c:pt>
                <c:pt idx="333">
                  <c:v>42135</c:v>
                </c:pt>
                <c:pt idx="334">
                  <c:v>42136</c:v>
                </c:pt>
                <c:pt idx="335">
                  <c:v>42137</c:v>
                </c:pt>
                <c:pt idx="336">
                  <c:v>42138</c:v>
                </c:pt>
                <c:pt idx="337">
                  <c:v>42139</c:v>
                </c:pt>
                <c:pt idx="338">
                  <c:v>42140</c:v>
                </c:pt>
                <c:pt idx="339">
                  <c:v>42141</c:v>
                </c:pt>
                <c:pt idx="340">
                  <c:v>42142</c:v>
                </c:pt>
                <c:pt idx="341">
                  <c:v>42143</c:v>
                </c:pt>
                <c:pt idx="342">
                  <c:v>42144</c:v>
                </c:pt>
                <c:pt idx="343">
                  <c:v>42145</c:v>
                </c:pt>
                <c:pt idx="344">
                  <c:v>42146</c:v>
                </c:pt>
                <c:pt idx="345">
                  <c:v>42147</c:v>
                </c:pt>
                <c:pt idx="346">
                  <c:v>42148</c:v>
                </c:pt>
                <c:pt idx="347">
                  <c:v>42149</c:v>
                </c:pt>
                <c:pt idx="348">
                  <c:v>42150</c:v>
                </c:pt>
                <c:pt idx="349">
                  <c:v>42151</c:v>
                </c:pt>
                <c:pt idx="350">
                  <c:v>42152</c:v>
                </c:pt>
                <c:pt idx="351">
                  <c:v>42153</c:v>
                </c:pt>
                <c:pt idx="352">
                  <c:v>42154</c:v>
                </c:pt>
                <c:pt idx="353">
                  <c:v>42155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42161</c:v>
                </c:pt>
                <c:pt idx="360">
                  <c:v>42162</c:v>
                </c:pt>
                <c:pt idx="361">
                  <c:v>42163</c:v>
                </c:pt>
                <c:pt idx="362">
                  <c:v>42164</c:v>
                </c:pt>
                <c:pt idx="363">
                  <c:v>42165</c:v>
                </c:pt>
                <c:pt idx="364">
                  <c:v>42166</c:v>
                </c:pt>
                <c:pt idx="365">
                  <c:v>42167</c:v>
                </c:pt>
                <c:pt idx="366">
                  <c:v>42168</c:v>
                </c:pt>
                <c:pt idx="367">
                  <c:v>42169</c:v>
                </c:pt>
                <c:pt idx="368">
                  <c:v>42170</c:v>
                </c:pt>
                <c:pt idx="369">
                  <c:v>42171</c:v>
                </c:pt>
                <c:pt idx="370">
                  <c:v>42172</c:v>
                </c:pt>
                <c:pt idx="371">
                  <c:v>42173</c:v>
                </c:pt>
                <c:pt idx="372">
                  <c:v>42174</c:v>
                </c:pt>
                <c:pt idx="373">
                  <c:v>42175</c:v>
                </c:pt>
                <c:pt idx="374">
                  <c:v>42176</c:v>
                </c:pt>
                <c:pt idx="375">
                  <c:v>42177</c:v>
                </c:pt>
                <c:pt idx="376">
                  <c:v>42178</c:v>
                </c:pt>
                <c:pt idx="377">
                  <c:v>42179</c:v>
                </c:pt>
                <c:pt idx="378">
                  <c:v>42180</c:v>
                </c:pt>
                <c:pt idx="379">
                  <c:v>42181</c:v>
                </c:pt>
                <c:pt idx="380">
                  <c:v>42182</c:v>
                </c:pt>
                <c:pt idx="381">
                  <c:v>42183</c:v>
                </c:pt>
                <c:pt idx="382">
                  <c:v>42184</c:v>
                </c:pt>
                <c:pt idx="383">
                  <c:v>42185</c:v>
                </c:pt>
                <c:pt idx="384">
                  <c:v>42186</c:v>
                </c:pt>
                <c:pt idx="385">
                  <c:v>42187</c:v>
                </c:pt>
                <c:pt idx="386">
                  <c:v>42188</c:v>
                </c:pt>
                <c:pt idx="387">
                  <c:v>42189</c:v>
                </c:pt>
                <c:pt idx="388">
                  <c:v>42190</c:v>
                </c:pt>
                <c:pt idx="389">
                  <c:v>42191</c:v>
                </c:pt>
                <c:pt idx="390">
                  <c:v>42192</c:v>
                </c:pt>
                <c:pt idx="391">
                  <c:v>42193</c:v>
                </c:pt>
                <c:pt idx="392">
                  <c:v>42194</c:v>
                </c:pt>
                <c:pt idx="393">
                  <c:v>42195</c:v>
                </c:pt>
                <c:pt idx="394">
                  <c:v>42196</c:v>
                </c:pt>
                <c:pt idx="395">
                  <c:v>42197</c:v>
                </c:pt>
                <c:pt idx="396">
                  <c:v>42198</c:v>
                </c:pt>
                <c:pt idx="397">
                  <c:v>42199</c:v>
                </c:pt>
                <c:pt idx="398">
                  <c:v>42200</c:v>
                </c:pt>
                <c:pt idx="399">
                  <c:v>42201</c:v>
                </c:pt>
                <c:pt idx="400">
                  <c:v>42202</c:v>
                </c:pt>
                <c:pt idx="401">
                  <c:v>42203</c:v>
                </c:pt>
                <c:pt idx="402">
                  <c:v>42204</c:v>
                </c:pt>
                <c:pt idx="403">
                  <c:v>42205</c:v>
                </c:pt>
                <c:pt idx="404">
                  <c:v>42206</c:v>
                </c:pt>
                <c:pt idx="405">
                  <c:v>42207</c:v>
                </c:pt>
                <c:pt idx="406">
                  <c:v>42208</c:v>
                </c:pt>
                <c:pt idx="407">
                  <c:v>42209</c:v>
                </c:pt>
                <c:pt idx="408">
                  <c:v>42210</c:v>
                </c:pt>
                <c:pt idx="409">
                  <c:v>42211</c:v>
                </c:pt>
                <c:pt idx="410">
                  <c:v>42212</c:v>
                </c:pt>
                <c:pt idx="411">
                  <c:v>42213</c:v>
                </c:pt>
                <c:pt idx="412">
                  <c:v>42214</c:v>
                </c:pt>
                <c:pt idx="413">
                  <c:v>42215</c:v>
                </c:pt>
                <c:pt idx="414">
                  <c:v>42216</c:v>
                </c:pt>
                <c:pt idx="415">
                  <c:v>42217</c:v>
                </c:pt>
                <c:pt idx="416">
                  <c:v>42218</c:v>
                </c:pt>
                <c:pt idx="417">
                  <c:v>42219</c:v>
                </c:pt>
                <c:pt idx="418">
                  <c:v>42220</c:v>
                </c:pt>
                <c:pt idx="419">
                  <c:v>42221</c:v>
                </c:pt>
                <c:pt idx="420">
                  <c:v>42222</c:v>
                </c:pt>
                <c:pt idx="421">
                  <c:v>42223</c:v>
                </c:pt>
                <c:pt idx="422">
                  <c:v>42224</c:v>
                </c:pt>
                <c:pt idx="423">
                  <c:v>42225</c:v>
                </c:pt>
                <c:pt idx="424">
                  <c:v>42226</c:v>
                </c:pt>
                <c:pt idx="425">
                  <c:v>42227</c:v>
                </c:pt>
                <c:pt idx="426">
                  <c:v>42228</c:v>
                </c:pt>
                <c:pt idx="427">
                  <c:v>42229</c:v>
                </c:pt>
                <c:pt idx="428">
                  <c:v>42230</c:v>
                </c:pt>
                <c:pt idx="429">
                  <c:v>42231</c:v>
                </c:pt>
                <c:pt idx="430">
                  <c:v>42232</c:v>
                </c:pt>
                <c:pt idx="431">
                  <c:v>42233</c:v>
                </c:pt>
                <c:pt idx="432">
                  <c:v>42234</c:v>
                </c:pt>
                <c:pt idx="433">
                  <c:v>42235</c:v>
                </c:pt>
                <c:pt idx="434">
                  <c:v>42236</c:v>
                </c:pt>
                <c:pt idx="435">
                  <c:v>42237</c:v>
                </c:pt>
                <c:pt idx="436">
                  <c:v>42238</c:v>
                </c:pt>
                <c:pt idx="437">
                  <c:v>42239</c:v>
                </c:pt>
                <c:pt idx="438">
                  <c:v>42240</c:v>
                </c:pt>
                <c:pt idx="439">
                  <c:v>42241</c:v>
                </c:pt>
                <c:pt idx="440">
                  <c:v>42242</c:v>
                </c:pt>
                <c:pt idx="441">
                  <c:v>42243</c:v>
                </c:pt>
                <c:pt idx="442">
                  <c:v>42244</c:v>
                </c:pt>
                <c:pt idx="443">
                  <c:v>42245</c:v>
                </c:pt>
                <c:pt idx="444">
                  <c:v>42246</c:v>
                </c:pt>
                <c:pt idx="445">
                  <c:v>42247</c:v>
                </c:pt>
                <c:pt idx="446">
                  <c:v>42248</c:v>
                </c:pt>
                <c:pt idx="447">
                  <c:v>42249</c:v>
                </c:pt>
                <c:pt idx="448">
                  <c:v>42250</c:v>
                </c:pt>
                <c:pt idx="449">
                  <c:v>42251</c:v>
                </c:pt>
                <c:pt idx="450">
                  <c:v>42252</c:v>
                </c:pt>
                <c:pt idx="451">
                  <c:v>42253</c:v>
                </c:pt>
                <c:pt idx="452">
                  <c:v>42254</c:v>
                </c:pt>
                <c:pt idx="453">
                  <c:v>42255</c:v>
                </c:pt>
                <c:pt idx="454">
                  <c:v>42256</c:v>
                </c:pt>
                <c:pt idx="455">
                  <c:v>42257</c:v>
                </c:pt>
                <c:pt idx="456">
                  <c:v>42258</c:v>
                </c:pt>
                <c:pt idx="457">
                  <c:v>42259</c:v>
                </c:pt>
                <c:pt idx="458">
                  <c:v>42260</c:v>
                </c:pt>
                <c:pt idx="459">
                  <c:v>42261</c:v>
                </c:pt>
                <c:pt idx="460">
                  <c:v>42262</c:v>
                </c:pt>
                <c:pt idx="461">
                  <c:v>42263</c:v>
                </c:pt>
                <c:pt idx="462">
                  <c:v>42264</c:v>
                </c:pt>
                <c:pt idx="463">
                  <c:v>42265</c:v>
                </c:pt>
                <c:pt idx="464">
                  <c:v>42266</c:v>
                </c:pt>
                <c:pt idx="465">
                  <c:v>42267</c:v>
                </c:pt>
                <c:pt idx="466">
                  <c:v>42268</c:v>
                </c:pt>
                <c:pt idx="467">
                  <c:v>42269</c:v>
                </c:pt>
                <c:pt idx="468">
                  <c:v>42270</c:v>
                </c:pt>
                <c:pt idx="469">
                  <c:v>42271</c:v>
                </c:pt>
                <c:pt idx="470">
                  <c:v>42272</c:v>
                </c:pt>
                <c:pt idx="471">
                  <c:v>42273</c:v>
                </c:pt>
                <c:pt idx="472">
                  <c:v>42274</c:v>
                </c:pt>
                <c:pt idx="473">
                  <c:v>42275</c:v>
                </c:pt>
                <c:pt idx="474">
                  <c:v>42276</c:v>
                </c:pt>
                <c:pt idx="475">
                  <c:v>42277</c:v>
                </c:pt>
                <c:pt idx="476">
                  <c:v>42278</c:v>
                </c:pt>
                <c:pt idx="477">
                  <c:v>42279</c:v>
                </c:pt>
                <c:pt idx="478">
                  <c:v>42280</c:v>
                </c:pt>
                <c:pt idx="479">
                  <c:v>42281</c:v>
                </c:pt>
                <c:pt idx="480">
                  <c:v>42282</c:v>
                </c:pt>
                <c:pt idx="481">
                  <c:v>42283</c:v>
                </c:pt>
                <c:pt idx="482">
                  <c:v>42284</c:v>
                </c:pt>
                <c:pt idx="483">
                  <c:v>42285</c:v>
                </c:pt>
                <c:pt idx="484">
                  <c:v>42286</c:v>
                </c:pt>
                <c:pt idx="485">
                  <c:v>42287</c:v>
                </c:pt>
                <c:pt idx="486">
                  <c:v>42288</c:v>
                </c:pt>
                <c:pt idx="487">
                  <c:v>42289</c:v>
                </c:pt>
                <c:pt idx="488">
                  <c:v>42290</c:v>
                </c:pt>
                <c:pt idx="489">
                  <c:v>42291</c:v>
                </c:pt>
                <c:pt idx="490">
                  <c:v>42292</c:v>
                </c:pt>
                <c:pt idx="491">
                  <c:v>42293</c:v>
                </c:pt>
                <c:pt idx="492">
                  <c:v>42294</c:v>
                </c:pt>
                <c:pt idx="493">
                  <c:v>42295</c:v>
                </c:pt>
                <c:pt idx="494">
                  <c:v>42296</c:v>
                </c:pt>
                <c:pt idx="495">
                  <c:v>42297</c:v>
                </c:pt>
                <c:pt idx="496">
                  <c:v>42298</c:v>
                </c:pt>
                <c:pt idx="497">
                  <c:v>42299</c:v>
                </c:pt>
                <c:pt idx="498">
                  <c:v>42300</c:v>
                </c:pt>
                <c:pt idx="499">
                  <c:v>42301</c:v>
                </c:pt>
                <c:pt idx="500">
                  <c:v>42302</c:v>
                </c:pt>
                <c:pt idx="501">
                  <c:v>42303</c:v>
                </c:pt>
                <c:pt idx="502">
                  <c:v>42304</c:v>
                </c:pt>
                <c:pt idx="503">
                  <c:v>42305</c:v>
                </c:pt>
                <c:pt idx="504">
                  <c:v>42306</c:v>
                </c:pt>
                <c:pt idx="505">
                  <c:v>42307</c:v>
                </c:pt>
                <c:pt idx="506">
                  <c:v>42308</c:v>
                </c:pt>
                <c:pt idx="507">
                  <c:v>42309</c:v>
                </c:pt>
                <c:pt idx="508">
                  <c:v>42310</c:v>
                </c:pt>
                <c:pt idx="509">
                  <c:v>42311</c:v>
                </c:pt>
                <c:pt idx="510">
                  <c:v>42312</c:v>
                </c:pt>
                <c:pt idx="511">
                  <c:v>42313</c:v>
                </c:pt>
                <c:pt idx="512">
                  <c:v>42314</c:v>
                </c:pt>
                <c:pt idx="513">
                  <c:v>42315</c:v>
                </c:pt>
                <c:pt idx="514">
                  <c:v>42316</c:v>
                </c:pt>
                <c:pt idx="515">
                  <c:v>42317</c:v>
                </c:pt>
                <c:pt idx="516">
                  <c:v>42318</c:v>
                </c:pt>
                <c:pt idx="517">
                  <c:v>42319</c:v>
                </c:pt>
                <c:pt idx="518">
                  <c:v>42320</c:v>
                </c:pt>
                <c:pt idx="519">
                  <c:v>42321</c:v>
                </c:pt>
                <c:pt idx="520">
                  <c:v>42322</c:v>
                </c:pt>
                <c:pt idx="521">
                  <c:v>42323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42329</c:v>
                </c:pt>
                <c:pt idx="528">
                  <c:v>42330</c:v>
                </c:pt>
                <c:pt idx="529">
                  <c:v>42331</c:v>
                </c:pt>
                <c:pt idx="530">
                  <c:v>42332</c:v>
                </c:pt>
                <c:pt idx="531">
                  <c:v>42333</c:v>
                </c:pt>
                <c:pt idx="532">
                  <c:v>42334</c:v>
                </c:pt>
                <c:pt idx="533">
                  <c:v>42335</c:v>
                </c:pt>
                <c:pt idx="534">
                  <c:v>42336</c:v>
                </c:pt>
                <c:pt idx="535">
                  <c:v>42337</c:v>
                </c:pt>
                <c:pt idx="536">
                  <c:v>42338</c:v>
                </c:pt>
                <c:pt idx="537">
                  <c:v>42339</c:v>
                </c:pt>
                <c:pt idx="538">
                  <c:v>42340</c:v>
                </c:pt>
                <c:pt idx="539">
                  <c:v>42341</c:v>
                </c:pt>
                <c:pt idx="540">
                  <c:v>42342</c:v>
                </c:pt>
                <c:pt idx="541">
                  <c:v>42343</c:v>
                </c:pt>
                <c:pt idx="542">
                  <c:v>42344</c:v>
                </c:pt>
                <c:pt idx="543">
                  <c:v>42345</c:v>
                </c:pt>
                <c:pt idx="544">
                  <c:v>42346</c:v>
                </c:pt>
                <c:pt idx="545">
                  <c:v>42347</c:v>
                </c:pt>
                <c:pt idx="546">
                  <c:v>42348</c:v>
                </c:pt>
                <c:pt idx="547">
                  <c:v>42349</c:v>
                </c:pt>
                <c:pt idx="548">
                  <c:v>42350</c:v>
                </c:pt>
                <c:pt idx="549">
                  <c:v>42351</c:v>
                </c:pt>
                <c:pt idx="550">
                  <c:v>42352</c:v>
                </c:pt>
                <c:pt idx="551">
                  <c:v>42353</c:v>
                </c:pt>
                <c:pt idx="552">
                  <c:v>42354</c:v>
                </c:pt>
                <c:pt idx="553">
                  <c:v>42355</c:v>
                </c:pt>
                <c:pt idx="554">
                  <c:v>42356</c:v>
                </c:pt>
                <c:pt idx="555">
                  <c:v>42357</c:v>
                </c:pt>
                <c:pt idx="556">
                  <c:v>42358</c:v>
                </c:pt>
                <c:pt idx="557">
                  <c:v>42359</c:v>
                </c:pt>
                <c:pt idx="558">
                  <c:v>42360</c:v>
                </c:pt>
                <c:pt idx="559">
                  <c:v>42361</c:v>
                </c:pt>
                <c:pt idx="560">
                  <c:v>42362</c:v>
                </c:pt>
                <c:pt idx="561">
                  <c:v>42363</c:v>
                </c:pt>
                <c:pt idx="562">
                  <c:v>42364</c:v>
                </c:pt>
                <c:pt idx="563">
                  <c:v>42365</c:v>
                </c:pt>
                <c:pt idx="564">
                  <c:v>42366</c:v>
                </c:pt>
                <c:pt idx="565">
                  <c:v>42367</c:v>
                </c:pt>
                <c:pt idx="566">
                  <c:v>42368</c:v>
                </c:pt>
                <c:pt idx="567">
                  <c:v>42369</c:v>
                </c:pt>
                <c:pt idx="568">
                  <c:v>42370</c:v>
                </c:pt>
                <c:pt idx="569">
                  <c:v>42371</c:v>
                </c:pt>
                <c:pt idx="570">
                  <c:v>42372</c:v>
                </c:pt>
                <c:pt idx="571">
                  <c:v>42373</c:v>
                </c:pt>
                <c:pt idx="572">
                  <c:v>42374</c:v>
                </c:pt>
                <c:pt idx="573">
                  <c:v>42375</c:v>
                </c:pt>
                <c:pt idx="574">
                  <c:v>42376</c:v>
                </c:pt>
                <c:pt idx="575">
                  <c:v>42377</c:v>
                </c:pt>
                <c:pt idx="576">
                  <c:v>42378</c:v>
                </c:pt>
                <c:pt idx="577">
                  <c:v>42379</c:v>
                </c:pt>
                <c:pt idx="578">
                  <c:v>42380</c:v>
                </c:pt>
                <c:pt idx="579">
                  <c:v>42381</c:v>
                </c:pt>
                <c:pt idx="580">
                  <c:v>42382</c:v>
                </c:pt>
                <c:pt idx="581">
                  <c:v>42383</c:v>
                </c:pt>
                <c:pt idx="582">
                  <c:v>42384</c:v>
                </c:pt>
                <c:pt idx="583">
                  <c:v>42385</c:v>
                </c:pt>
                <c:pt idx="584">
                  <c:v>42386</c:v>
                </c:pt>
                <c:pt idx="585">
                  <c:v>42387</c:v>
                </c:pt>
                <c:pt idx="586">
                  <c:v>42388</c:v>
                </c:pt>
                <c:pt idx="587">
                  <c:v>42389</c:v>
                </c:pt>
                <c:pt idx="588">
                  <c:v>42390</c:v>
                </c:pt>
                <c:pt idx="589">
                  <c:v>42391</c:v>
                </c:pt>
                <c:pt idx="590">
                  <c:v>42392</c:v>
                </c:pt>
                <c:pt idx="591">
                  <c:v>42393</c:v>
                </c:pt>
                <c:pt idx="592">
                  <c:v>42394</c:v>
                </c:pt>
                <c:pt idx="593">
                  <c:v>42395</c:v>
                </c:pt>
                <c:pt idx="594">
                  <c:v>42396</c:v>
                </c:pt>
                <c:pt idx="595">
                  <c:v>42397</c:v>
                </c:pt>
                <c:pt idx="596">
                  <c:v>42398</c:v>
                </c:pt>
                <c:pt idx="597">
                  <c:v>42399</c:v>
                </c:pt>
                <c:pt idx="598">
                  <c:v>42400</c:v>
                </c:pt>
                <c:pt idx="599">
                  <c:v>42401</c:v>
                </c:pt>
                <c:pt idx="600">
                  <c:v>42402</c:v>
                </c:pt>
                <c:pt idx="601">
                  <c:v>42403</c:v>
                </c:pt>
                <c:pt idx="602">
                  <c:v>42404</c:v>
                </c:pt>
                <c:pt idx="603">
                  <c:v>42405</c:v>
                </c:pt>
                <c:pt idx="604">
                  <c:v>42406</c:v>
                </c:pt>
                <c:pt idx="605">
                  <c:v>42407</c:v>
                </c:pt>
                <c:pt idx="606">
                  <c:v>42408</c:v>
                </c:pt>
                <c:pt idx="607">
                  <c:v>42409</c:v>
                </c:pt>
                <c:pt idx="608">
                  <c:v>42410</c:v>
                </c:pt>
                <c:pt idx="609">
                  <c:v>42411</c:v>
                </c:pt>
                <c:pt idx="610">
                  <c:v>42412</c:v>
                </c:pt>
                <c:pt idx="611">
                  <c:v>42413</c:v>
                </c:pt>
                <c:pt idx="612">
                  <c:v>42414</c:v>
                </c:pt>
                <c:pt idx="613">
                  <c:v>42415</c:v>
                </c:pt>
                <c:pt idx="614">
                  <c:v>42416</c:v>
                </c:pt>
                <c:pt idx="615">
                  <c:v>42417</c:v>
                </c:pt>
                <c:pt idx="616">
                  <c:v>42418</c:v>
                </c:pt>
                <c:pt idx="617">
                  <c:v>42419</c:v>
                </c:pt>
                <c:pt idx="618">
                  <c:v>42420</c:v>
                </c:pt>
                <c:pt idx="619">
                  <c:v>42421</c:v>
                </c:pt>
                <c:pt idx="620">
                  <c:v>42422</c:v>
                </c:pt>
                <c:pt idx="621">
                  <c:v>42423</c:v>
                </c:pt>
                <c:pt idx="622">
                  <c:v>42424</c:v>
                </c:pt>
                <c:pt idx="623">
                  <c:v>42425</c:v>
                </c:pt>
                <c:pt idx="624">
                  <c:v>42426</c:v>
                </c:pt>
                <c:pt idx="625">
                  <c:v>42427</c:v>
                </c:pt>
                <c:pt idx="626">
                  <c:v>42428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42434</c:v>
                </c:pt>
                <c:pt idx="633">
                  <c:v>42435</c:v>
                </c:pt>
                <c:pt idx="634">
                  <c:v>42436</c:v>
                </c:pt>
                <c:pt idx="635">
                  <c:v>42437</c:v>
                </c:pt>
                <c:pt idx="636">
                  <c:v>42438</c:v>
                </c:pt>
                <c:pt idx="637">
                  <c:v>42439</c:v>
                </c:pt>
                <c:pt idx="638">
                  <c:v>42440</c:v>
                </c:pt>
                <c:pt idx="639">
                  <c:v>42441</c:v>
                </c:pt>
                <c:pt idx="640">
                  <c:v>42442</c:v>
                </c:pt>
                <c:pt idx="641">
                  <c:v>42443</c:v>
                </c:pt>
                <c:pt idx="642">
                  <c:v>42444</c:v>
                </c:pt>
                <c:pt idx="643">
                  <c:v>42445</c:v>
                </c:pt>
                <c:pt idx="644">
                  <c:v>42446</c:v>
                </c:pt>
                <c:pt idx="645">
                  <c:v>42447</c:v>
                </c:pt>
                <c:pt idx="646">
                  <c:v>42448</c:v>
                </c:pt>
                <c:pt idx="647">
                  <c:v>42449</c:v>
                </c:pt>
                <c:pt idx="648">
                  <c:v>42450</c:v>
                </c:pt>
                <c:pt idx="649">
                  <c:v>42451</c:v>
                </c:pt>
                <c:pt idx="650">
                  <c:v>42452</c:v>
                </c:pt>
                <c:pt idx="651">
                  <c:v>42453</c:v>
                </c:pt>
                <c:pt idx="652">
                  <c:v>42454</c:v>
                </c:pt>
                <c:pt idx="653">
                  <c:v>42455</c:v>
                </c:pt>
                <c:pt idx="654">
                  <c:v>42456</c:v>
                </c:pt>
                <c:pt idx="655">
                  <c:v>42457</c:v>
                </c:pt>
                <c:pt idx="656">
                  <c:v>42458</c:v>
                </c:pt>
                <c:pt idx="657">
                  <c:v>42459</c:v>
                </c:pt>
                <c:pt idx="658">
                  <c:v>42460</c:v>
                </c:pt>
                <c:pt idx="659">
                  <c:v>42461</c:v>
                </c:pt>
                <c:pt idx="660">
                  <c:v>42462</c:v>
                </c:pt>
                <c:pt idx="661">
                  <c:v>42463</c:v>
                </c:pt>
                <c:pt idx="662">
                  <c:v>42464</c:v>
                </c:pt>
                <c:pt idx="663">
                  <c:v>42465</c:v>
                </c:pt>
                <c:pt idx="664">
                  <c:v>42466</c:v>
                </c:pt>
                <c:pt idx="665">
                  <c:v>42467</c:v>
                </c:pt>
                <c:pt idx="666">
                  <c:v>42468</c:v>
                </c:pt>
                <c:pt idx="667">
                  <c:v>42469</c:v>
                </c:pt>
                <c:pt idx="668">
                  <c:v>42470</c:v>
                </c:pt>
                <c:pt idx="669">
                  <c:v>42471</c:v>
                </c:pt>
                <c:pt idx="670">
                  <c:v>42472</c:v>
                </c:pt>
                <c:pt idx="671">
                  <c:v>42473</c:v>
                </c:pt>
                <c:pt idx="672">
                  <c:v>42474</c:v>
                </c:pt>
                <c:pt idx="673">
                  <c:v>42475</c:v>
                </c:pt>
                <c:pt idx="674">
                  <c:v>42476</c:v>
                </c:pt>
                <c:pt idx="675">
                  <c:v>42477</c:v>
                </c:pt>
                <c:pt idx="676">
                  <c:v>42478</c:v>
                </c:pt>
                <c:pt idx="677">
                  <c:v>42479</c:v>
                </c:pt>
                <c:pt idx="678">
                  <c:v>42480</c:v>
                </c:pt>
                <c:pt idx="679">
                  <c:v>42481</c:v>
                </c:pt>
                <c:pt idx="680">
                  <c:v>42482</c:v>
                </c:pt>
                <c:pt idx="681">
                  <c:v>42483</c:v>
                </c:pt>
                <c:pt idx="682">
                  <c:v>42484</c:v>
                </c:pt>
                <c:pt idx="683">
                  <c:v>42485</c:v>
                </c:pt>
                <c:pt idx="684">
                  <c:v>42486</c:v>
                </c:pt>
                <c:pt idx="685">
                  <c:v>42487</c:v>
                </c:pt>
                <c:pt idx="686">
                  <c:v>42488</c:v>
                </c:pt>
                <c:pt idx="687">
                  <c:v>42489</c:v>
                </c:pt>
                <c:pt idx="688">
                  <c:v>42490</c:v>
                </c:pt>
                <c:pt idx="689">
                  <c:v>42491</c:v>
                </c:pt>
              </c:numCache>
            </c:numRef>
          </c:cat>
          <c:val>
            <c:numRef>
              <c:f>[2]Sheet1!$AC$2:$AC$691</c:f>
              <c:numCache>
                <c:formatCode>General</c:formatCode>
                <c:ptCount val="690"/>
                <c:pt idx="0">
                  <c:v>15.651999999999999</c:v>
                </c:pt>
                <c:pt idx="1">
                  <c:v>15.247</c:v>
                </c:pt>
                <c:pt idx="2">
                  <c:v>15.366</c:v>
                </c:pt>
                <c:pt idx="3">
                  <c:v>17.344000000000001</c:v>
                </c:pt>
                <c:pt idx="4">
                  <c:v>17.677</c:v>
                </c:pt>
                <c:pt idx="5">
                  <c:v>18.533000000000001</c:v>
                </c:pt>
                <c:pt idx="6">
                  <c:v>17.058</c:v>
                </c:pt>
                <c:pt idx="7">
                  <c:v>16.654</c:v>
                </c:pt>
                <c:pt idx="8">
                  <c:v>18.152000000000001</c:v>
                </c:pt>
                <c:pt idx="9">
                  <c:v>18.556999999999999</c:v>
                </c:pt>
                <c:pt idx="10">
                  <c:v>16.582000000000001</c:v>
                </c:pt>
                <c:pt idx="11">
                  <c:v>17.439</c:v>
                </c:pt>
                <c:pt idx="12">
                  <c:v>17.082000000000001</c:v>
                </c:pt>
                <c:pt idx="13">
                  <c:v>17.201000000000001</c:v>
                </c:pt>
                <c:pt idx="14">
                  <c:v>18.603999999999999</c:v>
                </c:pt>
                <c:pt idx="15">
                  <c:v>19.103000000000002</c:v>
                </c:pt>
                <c:pt idx="16">
                  <c:v>18.366</c:v>
                </c:pt>
                <c:pt idx="17">
                  <c:v>18.224</c:v>
                </c:pt>
                <c:pt idx="18">
                  <c:v>18.318999999999999</c:v>
                </c:pt>
                <c:pt idx="19">
                  <c:v>18.460999999999999</c:v>
                </c:pt>
                <c:pt idx="20">
                  <c:v>19.151</c:v>
                </c:pt>
                <c:pt idx="21">
                  <c:v>17.033999999999999</c:v>
                </c:pt>
                <c:pt idx="22">
                  <c:v>18.056999999999999</c:v>
                </c:pt>
                <c:pt idx="23">
                  <c:v>18.841999999999999</c:v>
                </c:pt>
                <c:pt idx="24">
                  <c:v>19.364999999999998</c:v>
                </c:pt>
                <c:pt idx="25">
                  <c:v>19.27</c:v>
                </c:pt>
                <c:pt idx="26">
                  <c:v>20.530999999999999</c:v>
                </c:pt>
                <c:pt idx="27">
                  <c:v>21.771999999999998</c:v>
                </c:pt>
                <c:pt idx="28">
                  <c:v>21.652000000000001</c:v>
                </c:pt>
                <c:pt idx="29">
                  <c:v>21.175000000000001</c:v>
                </c:pt>
                <c:pt idx="30">
                  <c:v>20.817</c:v>
                </c:pt>
                <c:pt idx="31">
                  <c:v>18.794</c:v>
                </c:pt>
                <c:pt idx="32">
                  <c:v>21.581</c:v>
                </c:pt>
                <c:pt idx="33">
                  <c:v>21.032</c:v>
                </c:pt>
                <c:pt idx="34">
                  <c:v>22.178000000000001</c:v>
                </c:pt>
                <c:pt idx="35">
                  <c:v>22.561</c:v>
                </c:pt>
                <c:pt idx="36">
                  <c:v>21.581</c:v>
                </c:pt>
                <c:pt idx="37">
                  <c:v>20.46</c:v>
                </c:pt>
                <c:pt idx="38">
                  <c:v>20.364999999999998</c:v>
                </c:pt>
                <c:pt idx="39">
                  <c:v>20.484000000000002</c:v>
                </c:pt>
                <c:pt idx="40">
                  <c:v>21.843</c:v>
                </c:pt>
                <c:pt idx="41">
                  <c:v>22.369</c:v>
                </c:pt>
                <c:pt idx="42">
                  <c:v>23.16</c:v>
                </c:pt>
                <c:pt idx="43">
                  <c:v>23.423999999999999</c:v>
                </c:pt>
                <c:pt idx="44">
                  <c:v>24.46</c:v>
                </c:pt>
                <c:pt idx="45">
                  <c:v>20.222000000000001</c:v>
                </c:pt>
                <c:pt idx="46">
                  <c:v>19.77</c:v>
                </c:pt>
                <c:pt idx="47">
                  <c:v>21.199000000000002</c:v>
                </c:pt>
                <c:pt idx="48">
                  <c:v>22.344999999999999</c:v>
                </c:pt>
                <c:pt idx="49">
                  <c:v>22.417000000000002</c:v>
                </c:pt>
                <c:pt idx="50">
                  <c:v>23.545000000000002</c:v>
                </c:pt>
                <c:pt idx="51">
                  <c:v>23.088000000000001</c:v>
                </c:pt>
                <c:pt idx="52">
                  <c:v>22.154</c:v>
                </c:pt>
                <c:pt idx="53">
                  <c:v>22.154</c:v>
                </c:pt>
                <c:pt idx="54">
                  <c:v>22.632999999999999</c:v>
                </c:pt>
                <c:pt idx="55">
                  <c:v>22.728999999999999</c:v>
                </c:pt>
                <c:pt idx="56">
                  <c:v>22.896000000000001</c:v>
                </c:pt>
                <c:pt idx="57">
                  <c:v>19.294</c:v>
                </c:pt>
                <c:pt idx="58">
                  <c:v>19.579000000000001</c:v>
                </c:pt>
                <c:pt idx="59">
                  <c:v>21.843</c:v>
                </c:pt>
                <c:pt idx="60">
                  <c:v>21.675999999999998</c:v>
                </c:pt>
                <c:pt idx="61">
                  <c:v>21.175000000000001</c:v>
                </c:pt>
                <c:pt idx="62">
                  <c:v>21.795000000000002</c:v>
                </c:pt>
                <c:pt idx="63">
                  <c:v>22.92</c:v>
                </c:pt>
                <c:pt idx="64">
                  <c:v>23.256</c:v>
                </c:pt>
                <c:pt idx="65">
                  <c:v>23.184000000000001</c:v>
                </c:pt>
                <c:pt idx="66">
                  <c:v>23.184000000000001</c:v>
                </c:pt>
                <c:pt idx="67">
                  <c:v>22.753</c:v>
                </c:pt>
                <c:pt idx="68">
                  <c:v>22.847999999999999</c:v>
                </c:pt>
                <c:pt idx="69">
                  <c:v>23.472000000000001</c:v>
                </c:pt>
                <c:pt idx="70">
                  <c:v>23.545000000000002</c:v>
                </c:pt>
                <c:pt idx="71">
                  <c:v>23.423999999999999</c:v>
                </c:pt>
                <c:pt idx="72">
                  <c:v>15.532999999999999</c:v>
                </c:pt>
                <c:pt idx="99">
                  <c:v>15.772</c:v>
                </c:pt>
                <c:pt idx="100">
                  <c:v>15.509</c:v>
                </c:pt>
                <c:pt idx="101">
                  <c:v>15.39</c:v>
                </c:pt>
                <c:pt idx="102">
                  <c:v>16.63</c:v>
                </c:pt>
                <c:pt idx="103">
                  <c:v>15.318</c:v>
                </c:pt>
                <c:pt idx="104">
                  <c:v>18.39</c:v>
                </c:pt>
                <c:pt idx="105">
                  <c:v>17.439</c:v>
                </c:pt>
                <c:pt idx="106">
                  <c:v>16.748999999999999</c:v>
                </c:pt>
                <c:pt idx="107">
                  <c:v>17.414999999999999</c:v>
                </c:pt>
                <c:pt idx="108">
                  <c:v>17.32</c:v>
                </c:pt>
                <c:pt idx="109">
                  <c:v>16.677</c:v>
                </c:pt>
                <c:pt idx="110">
                  <c:v>17.177</c:v>
                </c:pt>
                <c:pt idx="111">
                  <c:v>17.962</c:v>
                </c:pt>
                <c:pt idx="112">
                  <c:v>18.484999999999999</c:v>
                </c:pt>
                <c:pt idx="113">
                  <c:v>17.152999999999999</c:v>
                </c:pt>
                <c:pt idx="114">
                  <c:v>16.391999999999999</c:v>
                </c:pt>
                <c:pt idx="115">
                  <c:v>16.654</c:v>
                </c:pt>
                <c:pt idx="116">
                  <c:v>13.137</c:v>
                </c:pt>
                <c:pt idx="117">
                  <c:v>13.087999999999999</c:v>
                </c:pt>
                <c:pt idx="118">
                  <c:v>13.016</c:v>
                </c:pt>
                <c:pt idx="119">
                  <c:v>16.344000000000001</c:v>
                </c:pt>
                <c:pt idx="120">
                  <c:v>16.177</c:v>
                </c:pt>
                <c:pt idx="121">
                  <c:v>15.484999999999999</c:v>
                </c:pt>
                <c:pt idx="122">
                  <c:v>16.414999999999999</c:v>
                </c:pt>
                <c:pt idx="123">
                  <c:v>14.721</c:v>
                </c:pt>
                <c:pt idx="124">
                  <c:v>10.858000000000001</c:v>
                </c:pt>
                <c:pt idx="125">
                  <c:v>10.492000000000001</c:v>
                </c:pt>
                <c:pt idx="126">
                  <c:v>11.224</c:v>
                </c:pt>
                <c:pt idx="127">
                  <c:v>10.271000000000001</c:v>
                </c:pt>
                <c:pt idx="128">
                  <c:v>9.5830000000000002</c:v>
                </c:pt>
                <c:pt idx="129">
                  <c:v>11.394</c:v>
                </c:pt>
                <c:pt idx="130">
                  <c:v>15.031000000000001</c:v>
                </c:pt>
                <c:pt idx="131">
                  <c:v>15.484999999999999</c:v>
                </c:pt>
                <c:pt idx="132">
                  <c:v>12.606</c:v>
                </c:pt>
                <c:pt idx="133">
                  <c:v>11.029</c:v>
                </c:pt>
                <c:pt idx="134">
                  <c:v>10.614000000000001</c:v>
                </c:pt>
                <c:pt idx="135">
                  <c:v>12.823</c:v>
                </c:pt>
                <c:pt idx="136">
                  <c:v>14.673</c:v>
                </c:pt>
                <c:pt idx="137">
                  <c:v>9.9280000000000008</c:v>
                </c:pt>
                <c:pt idx="138">
                  <c:v>8.4689999999999994</c:v>
                </c:pt>
                <c:pt idx="139">
                  <c:v>7.569</c:v>
                </c:pt>
                <c:pt idx="140">
                  <c:v>9.7799999999999994</c:v>
                </c:pt>
                <c:pt idx="141">
                  <c:v>13.954000000000001</c:v>
                </c:pt>
                <c:pt idx="142">
                  <c:v>13.954000000000001</c:v>
                </c:pt>
                <c:pt idx="143">
                  <c:v>11.782999999999999</c:v>
                </c:pt>
                <c:pt idx="144">
                  <c:v>8.1449999999999996</c:v>
                </c:pt>
                <c:pt idx="145">
                  <c:v>6.9649999999999999</c:v>
                </c:pt>
                <c:pt idx="146">
                  <c:v>9.5830000000000002</c:v>
                </c:pt>
                <c:pt idx="147">
                  <c:v>12.05</c:v>
                </c:pt>
                <c:pt idx="148">
                  <c:v>8.9649999999999999</c:v>
                </c:pt>
                <c:pt idx="149">
                  <c:v>8.4689999999999994</c:v>
                </c:pt>
                <c:pt idx="150">
                  <c:v>11.807</c:v>
                </c:pt>
                <c:pt idx="151">
                  <c:v>9.3119999999999994</c:v>
                </c:pt>
                <c:pt idx="152">
                  <c:v>9.0399999999999991</c:v>
                </c:pt>
                <c:pt idx="153">
                  <c:v>10.394</c:v>
                </c:pt>
                <c:pt idx="154">
                  <c:v>4.0629999999999997</c:v>
                </c:pt>
                <c:pt idx="155">
                  <c:v>3.4060000000000001</c:v>
                </c:pt>
                <c:pt idx="156">
                  <c:v>4.5579999999999998</c:v>
                </c:pt>
                <c:pt idx="157">
                  <c:v>5.0759999999999996</c:v>
                </c:pt>
                <c:pt idx="158">
                  <c:v>7.1420000000000003</c:v>
                </c:pt>
                <c:pt idx="159">
                  <c:v>5.5910000000000002</c:v>
                </c:pt>
                <c:pt idx="160">
                  <c:v>5.282</c:v>
                </c:pt>
                <c:pt idx="161">
                  <c:v>5.6929999999999996</c:v>
                </c:pt>
                <c:pt idx="162">
                  <c:v>6.3310000000000004</c:v>
                </c:pt>
                <c:pt idx="163">
                  <c:v>8.7420000000000009</c:v>
                </c:pt>
                <c:pt idx="164">
                  <c:v>8.6180000000000003</c:v>
                </c:pt>
                <c:pt idx="165">
                  <c:v>8.0950000000000006</c:v>
                </c:pt>
                <c:pt idx="166">
                  <c:v>9.5090000000000003</c:v>
                </c:pt>
                <c:pt idx="167">
                  <c:v>9.0399999999999991</c:v>
                </c:pt>
                <c:pt idx="168">
                  <c:v>7.6950000000000003</c:v>
                </c:pt>
                <c:pt idx="169">
                  <c:v>7.97</c:v>
                </c:pt>
                <c:pt idx="170">
                  <c:v>10.247</c:v>
                </c:pt>
                <c:pt idx="171">
                  <c:v>9.2870000000000008</c:v>
                </c:pt>
                <c:pt idx="172">
                  <c:v>5.2569999999999997</c:v>
                </c:pt>
                <c:pt idx="173">
                  <c:v>0.439</c:v>
                </c:pt>
                <c:pt idx="174">
                  <c:v>-0.67600000000000005</c:v>
                </c:pt>
                <c:pt idx="175">
                  <c:v>1.5609999999999999</c:v>
                </c:pt>
                <c:pt idx="176">
                  <c:v>-0.73199999999999998</c:v>
                </c:pt>
                <c:pt idx="177">
                  <c:v>-1.929</c:v>
                </c:pt>
                <c:pt idx="178">
                  <c:v>-0.81699999999999995</c:v>
                </c:pt>
                <c:pt idx="179">
                  <c:v>0.68700000000000006</c:v>
                </c:pt>
                <c:pt idx="180">
                  <c:v>2.2090000000000001</c:v>
                </c:pt>
                <c:pt idx="181">
                  <c:v>1.425</c:v>
                </c:pt>
                <c:pt idx="182">
                  <c:v>4.7919999999999998</c:v>
                </c:pt>
                <c:pt idx="183">
                  <c:v>0.55000000000000004</c:v>
                </c:pt>
                <c:pt idx="184">
                  <c:v>-0.98599999999999999</c:v>
                </c:pt>
                <c:pt idx="185">
                  <c:v>-1.986</c:v>
                </c:pt>
                <c:pt idx="186">
                  <c:v>-1.3839999999999999</c:v>
                </c:pt>
                <c:pt idx="187">
                  <c:v>-0.50700000000000001</c:v>
                </c:pt>
                <c:pt idx="188">
                  <c:v>-3.39</c:v>
                </c:pt>
                <c:pt idx="189">
                  <c:v>-3.657</c:v>
                </c:pt>
                <c:pt idx="190">
                  <c:v>-2.1890000000000001</c:v>
                </c:pt>
                <c:pt idx="191">
                  <c:v>0.27300000000000002</c:v>
                </c:pt>
                <c:pt idx="192">
                  <c:v>-0.39500000000000002</c:v>
                </c:pt>
                <c:pt idx="193">
                  <c:v>-1.756</c:v>
                </c:pt>
                <c:pt idx="194">
                  <c:v>-0.56299999999999994</c:v>
                </c:pt>
                <c:pt idx="195">
                  <c:v>0.85199999999999998</c:v>
                </c:pt>
                <c:pt idx="196">
                  <c:v>0.85199999999999998</c:v>
                </c:pt>
                <c:pt idx="197">
                  <c:v>2.4E-2</c:v>
                </c:pt>
                <c:pt idx="198">
                  <c:v>-0.36699999999999999</c:v>
                </c:pt>
                <c:pt idx="199">
                  <c:v>-0.62</c:v>
                </c:pt>
                <c:pt idx="200">
                  <c:v>2.5030000000000001</c:v>
                </c:pt>
                <c:pt idx="201">
                  <c:v>1.5880000000000001</c:v>
                </c:pt>
                <c:pt idx="202">
                  <c:v>1.3169999999999999</c:v>
                </c:pt>
                <c:pt idx="203">
                  <c:v>-1.9</c:v>
                </c:pt>
                <c:pt idx="204">
                  <c:v>-2.363</c:v>
                </c:pt>
                <c:pt idx="205">
                  <c:v>-1.613</c:v>
                </c:pt>
                <c:pt idx="206">
                  <c:v>-1.1850000000000001</c:v>
                </c:pt>
                <c:pt idx="207">
                  <c:v>0.52200000000000002</c:v>
                </c:pt>
                <c:pt idx="208">
                  <c:v>1.099</c:v>
                </c:pt>
                <c:pt idx="209">
                  <c:v>-0.50700000000000001</c:v>
                </c:pt>
                <c:pt idx="210">
                  <c:v>-0.67600000000000005</c:v>
                </c:pt>
                <c:pt idx="211">
                  <c:v>-0.36699999999999999</c:v>
                </c:pt>
                <c:pt idx="212">
                  <c:v>-0.311</c:v>
                </c:pt>
                <c:pt idx="213">
                  <c:v>-0.90200000000000002</c:v>
                </c:pt>
                <c:pt idx="214">
                  <c:v>-0.81699999999999995</c:v>
                </c:pt>
                <c:pt idx="215">
                  <c:v>-0.50700000000000001</c:v>
                </c:pt>
                <c:pt idx="352">
                  <c:v>19.673999999999999</c:v>
                </c:pt>
                <c:pt idx="353">
                  <c:v>17.652999999999999</c:v>
                </c:pt>
                <c:pt idx="354">
                  <c:v>16.963000000000001</c:v>
                </c:pt>
                <c:pt idx="355">
                  <c:v>18.960999999999999</c:v>
                </c:pt>
                <c:pt idx="356">
                  <c:v>15.629</c:v>
                </c:pt>
                <c:pt idx="357">
                  <c:v>14.026</c:v>
                </c:pt>
                <c:pt idx="358">
                  <c:v>12.34</c:v>
                </c:pt>
                <c:pt idx="359">
                  <c:v>12.509</c:v>
                </c:pt>
                <c:pt idx="360">
                  <c:v>13.281000000000001</c:v>
                </c:pt>
                <c:pt idx="361">
                  <c:v>15.366</c:v>
                </c:pt>
                <c:pt idx="362">
                  <c:v>15.962999999999999</c:v>
                </c:pt>
                <c:pt idx="363">
                  <c:v>15.7</c:v>
                </c:pt>
                <c:pt idx="364">
                  <c:v>17.367999999999999</c:v>
                </c:pt>
                <c:pt idx="365">
                  <c:v>17.439</c:v>
                </c:pt>
                <c:pt idx="366">
                  <c:v>17.271999999999998</c:v>
                </c:pt>
                <c:pt idx="367">
                  <c:v>18.579999999999998</c:v>
                </c:pt>
                <c:pt idx="368">
                  <c:v>18.603999999999999</c:v>
                </c:pt>
                <c:pt idx="369">
                  <c:v>19.056000000000001</c:v>
                </c:pt>
                <c:pt idx="370">
                  <c:v>18.675000000000001</c:v>
                </c:pt>
                <c:pt idx="371">
                  <c:v>16.701000000000001</c:v>
                </c:pt>
                <c:pt idx="372">
                  <c:v>15.867000000000001</c:v>
                </c:pt>
                <c:pt idx="373">
                  <c:v>16.891999999999999</c:v>
                </c:pt>
                <c:pt idx="374">
                  <c:v>17.510000000000002</c:v>
                </c:pt>
                <c:pt idx="375">
                  <c:v>17.106000000000002</c:v>
                </c:pt>
                <c:pt idx="376">
                  <c:v>18.033000000000001</c:v>
                </c:pt>
                <c:pt idx="377">
                  <c:v>18.39</c:v>
                </c:pt>
                <c:pt idx="378">
                  <c:v>19.318000000000001</c:v>
                </c:pt>
                <c:pt idx="379">
                  <c:v>18.460999999999999</c:v>
                </c:pt>
                <c:pt idx="380">
                  <c:v>17.463000000000001</c:v>
                </c:pt>
                <c:pt idx="381">
                  <c:v>16.201000000000001</c:v>
                </c:pt>
                <c:pt idx="382">
                  <c:v>15.772</c:v>
                </c:pt>
                <c:pt idx="383">
                  <c:v>17.225000000000001</c:v>
                </c:pt>
                <c:pt idx="384">
                  <c:v>17.201000000000001</c:v>
                </c:pt>
                <c:pt idx="385">
                  <c:v>18.437999999999999</c:v>
                </c:pt>
                <c:pt idx="386">
                  <c:v>19.245999999999999</c:v>
                </c:pt>
                <c:pt idx="387">
                  <c:v>18.056999999999999</c:v>
                </c:pt>
                <c:pt idx="388">
                  <c:v>17.605</c:v>
                </c:pt>
                <c:pt idx="389">
                  <c:v>18.033000000000001</c:v>
                </c:pt>
                <c:pt idx="390">
                  <c:v>18.628</c:v>
                </c:pt>
                <c:pt idx="391">
                  <c:v>19.245999999999999</c:v>
                </c:pt>
                <c:pt idx="392">
                  <c:v>20.698</c:v>
                </c:pt>
                <c:pt idx="393">
                  <c:v>21.126999999999999</c:v>
                </c:pt>
                <c:pt idx="394">
                  <c:v>22.033999999999999</c:v>
                </c:pt>
                <c:pt idx="395">
                  <c:v>22.033999999999999</c:v>
                </c:pt>
                <c:pt idx="396">
                  <c:v>22.968</c:v>
                </c:pt>
                <c:pt idx="397">
                  <c:v>23.04</c:v>
                </c:pt>
                <c:pt idx="398">
                  <c:v>22.992000000000001</c:v>
                </c:pt>
                <c:pt idx="399">
                  <c:v>21.318000000000001</c:v>
                </c:pt>
                <c:pt idx="400">
                  <c:v>21.151</c:v>
                </c:pt>
                <c:pt idx="401">
                  <c:v>20.268999999999998</c:v>
                </c:pt>
                <c:pt idx="402">
                  <c:v>21.603999999999999</c:v>
                </c:pt>
                <c:pt idx="403">
                  <c:v>22.033999999999999</c:v>
                </c:pt>
                <c:pt idx="404">
                  <c:v>22.225999999999999</c:v>
                </c:pt>
                <c:pt idx="405">
                  <c:v>22.202000000000002</c:v>
                </c:pt>
                <c:pt idx="406">
                  <c:v>21.724</c:v>
                </c:pt>
                <c:pt idx="407">
                  <c:v>21.341999999999999</c:v>
                </c:pt>
                <c:pt idx="408">
                  <c:v>22.440999999999999</c:v>
                </c:pt>
                <c:pt idx="409">
                  <c:v>22.657</c:v>
                </c:pt>
                <c:pt idx="410">
                  <c:v>23.472000000000001</c:v>
                </c:pt>
                <c:pt idx="411">
                  <c:v>23.015999999999998</c:v>
                </c:pt>
                <c:pt idx="412">
                  <c:v>23.04</c:v>
                </c:pt>
                <c:pt idx="413">
                  <c:v>23.545000000000002</c:v>
                </c:pt>
                <c:pt idx="414">
                  <c:v>23.568999999999999</c:v>
                </c:pt>
                <c:pt idx="415">
                  <c:v>24.242999999999999</c:v>
                </c:pt>
                <c:pt idx="416">
                  <c:v>24.823</c:v>
                </c:pt>
                <c:pt idx="417">
                  <c:v>24.968</c:v>
                </c:pt>
                <c:pt idx="418">
                  <c:v>24.702000000000002</c:v>
                </c:pt>
                <c:pt idx="419">
                  <c:v>24.677</c:v>
                </c:pt>
                <c:pt idx="420">
                  <c:v>25.21</c:v>
                </c:pt>
                <c:pt idx="421">
                  <c:v>24.968</c:v>
                </c:pt>
                <c:pt idx="422">
                  <c:v>24.870999999999999</c:v>
                </c:pt>
                <c:pt idx="423">
                  <c:v>24.122</c:v>
                </c:pt>
                <c:pt idx="424">
                  <c:v>24.532</c:v>
                </c:pt>
                <c:pt idx="425">
                  <c:v>23.713000000000001</c:v>
                </c:pt>
                <c:pt idx="426">
                  <c:v>23.497</c:v>
                </c:pt>
                <c:pt idx="427">
                  <c:v>21.986999999999998</c:v>
                </c:pt>
                <c:pt idx="428">
                  <c:v>22.106000000000002</c:v>
                </c:pt>
                <c:pt idx="429">
                  <c:v>21.341999999999999</c:v>
                </c:pt>
                <c:pt idx="430">
                  <c:v>21.939</c:v>
                </c:pt>
                <c:pt idx="431">
                  <c:v>20.792999999999999</c:v>
                </c:pt>
                <c:pt idx="432">
                  <c:v>20.292999999999999</c:v>
                </c:pt>
                <c:pt idx="433">
                  <c:v>21.27</c:v>
                </c:pt>
                <c:pt idx="434">
                  <c:v>21.7</c:v>
                </c:pt>
                <c:pt idx="435">
                  <c:v>21.175000000000001</c:v>
                </c:pt>
                <c:pt idx="436">
                  <c:v>21.986999999999998</c:v>
                </c:pt>
                <c:pt idx="437">
                  <c:v>21.199000000000002</c:v>
                </c:pt>
                <c:pt idx="438">
                  <c:v>20.722000000000001</c:v>
                </c:pt>
                <c:pt idx="439">
                  <c:v>19.698</c:v>
                </c:pt>
                <c:pt idx="440">
                  <c:v>19.698</c:v>
                </c:pt>
                <c:pt idx="441">
                  <c:v>19.96</c:v>
                </c:pt>
                <c:pt idx="442">
                  <c:v>20.65</c:v>
                </c:pt>
                <c:pt idx="443">
                  <c:v>20.745999999999999</c:v>
                </c:pt>
                <c:pt idx="444">
                  <c:v>20.436</c:v>
                </c:pt>
                <c:pt idx="445">
                  <c:v>20.555</c:v>
                </c:pt>
                <c:pt idx="446">
                  <c:v>20.96</c:v>
                </c:pt>
                <c:pt idx="447">
                  <c:v>21.795000000000002</c:v>
                </c:pt>
                <c:pt idx="448">
                  <c:v>21.484999999999999</c:v>
                </c:pt>
                <c:pt idx="449">
                  <c:v>21.032</c:v>
                </c:pt>
                <c:pt idx="450">
                  <c:v>20.364999999999998</c:v>
                </c:pt>
                <c:pt idx="555">
                  <c:v>3.7749999999999999</c:v>
                </c:pt>
                <c:pt idx="556">
                  <c:v>3.089</c:v>
                </c:pt>
                <c:pt idx="557">
                  <c:v>6.2809999999999997</c:v>
                </c:pt>
                <c:pt idx="558">
                  <c:v>6.6609999999999996</c:v>
                </c:pt>
                <c:pt idx="559">
                  <c:v>6.2039999999999997</c:v>
                </c:pt>
                <c:pt idx="560">
                  <c:v>9.5340000000000007</c:v>
                </c:pt>
                <c:pt idx="561">
                  <c:v>6.56</c:v>
                </c:pt>
                <c:pt idx="562">
                  <c:v>5.6159999999999997</c:v>
                </c:pt>
                <c:pt idx="563">
                  <c:v>4.0890000000000004</c:v>
                </c:pt>
                <c:pt idx="564">
                  <c:v>3.7749999999999999</c:v>
                </c:pt>
                <c:pt idx="565">
                  <c:v>3.3540000000000001</c:v>
                </c:pt>
                <c:pt idx="566">
                  <c:v>2.77</c:v>
                </c:pt>
                <c:pt idx="567">
                  <c:v>4.0629999999999997</c:v>
                </c:pt>
                <c:pt idx="568">
                  <c:v>3.8010000000000002</c:v>
                </c:pt>
                <c:pt idx="569">
                  <c:v>3.9319999999999999</c:v>
                </c:pt>
                <c:pt idx="570">
                  <c:v>6.6360000000000001</c:v>
                </c:pt>
                <c:pt idx="571">
                  <c:v>8.07</c:v>
                </c:pt>
                <c:pt idx="572">
                  <c:v>7.444</c:v>
                </c:pt>
                <c:pt idx="573">
                  <c:v>6.8129999999999997</c:v>
                </c:pt>
                <c:pt idx="574">
                  <c:v>5.8209999999999997</c:v>
                </c:pt>
                <c:pt idx="575">
                  <c:v>4.4020000000000001</c:v>
                </c:pt>
                <c:pt idx="576">
                  <c:v>3.7490000000000001</c:v>
                </c:pt>
                <c:pt idx="577">
                  <c:v>3.88</c:v>
                </c:pt>
                <c:pt idx="578">
                  <c:v>4.74</c:v>
                </c:pt>
                <c:pt idx="579">
                  <c:v>3.9849999999999999</c:v>
                </c:pt>
                <c:pt idx="580">
                  <c:v>3.38</c:v>
                </c:pt>
                <c:pt idx="581">
                  <c:v>2.61</c:v>
                </c:pt>
                <c:pt idx="582">
                  <c:v>2.5299999999999998</c:v>
                </c:pt>
                <c:pt idx="583">
                  <c:v>2.4769999999999999</c:v>
                </c:pt>
                <c:pt idx="584">
                  <c:v>3.1949999999999998</c:v>
                </c:pt>
                <c:pt idx="585">
                  <c:v>4.22</c:v>
                </c:pt>
                <c:pt idx="586">
                  <c:v>0.107</c:v>
                </c:pt>
                <c:pt idx="587">
                  <c:v>-0.47899999999999998</c:v>
                </c:pt>
                <c:pt idx="588">
                  <c:v>1.3979999999999999</c:v>
                </c:pt>
                <c:pt idx="589">
                  <c:v>1.2350000000000001</c:v>
                </c:pt>
                <c:pt idx="590">
                  <c:v>1.1259999999999999</c:v>
                </c:pt>
                <c:pt idx="591">
                  <c:v>-3.153</c:v>
                </c:pt>
                <c:pt idx="592">
                  <c:v>-3.6869999999999998</c:v>
                </c:pt>
                <c:pt idx="593">
                  <c:v>-3.0649999999999999</c:v>
                </c:pt>
                <c:pt idx="594">
                  <c:v>-0.47899999999999998</c:v>
                </c:pt>
                <c:pt idx="595">
                  <c:v>-3.2000000000000001E-2</c:v>
                </c:pt>
                <c:pt idx="596">
                  <c:v>2.3159999999999998</c:v>
                </c:pt>
                <c:pt idx="597">
                  <c:v>2.7170000000000001</c:v>
                </c:pt>
                <c:pt idx="598">
                  <c:v>1.94</c:v>
                </c:pt>
                <c:pt idx="599">
                  <c:v>1.643</c:v>
                </c:pt>
                <c:pt idx="600">
                  <c:v>0.98899999999999999</c:v>
                </c:pt>
                <c:pt idx="601">
                  <c:v>-0.17100000000000001</c:v>
                </c:pt>
                <c:pt idx="602">
                  <c:v>-0.42299999999999999</c:v>
                </c:pt>
                <c:pt idx="603">
                  <c:v>0.66</c:v>
                </c:pt>
                <c:pt idx="604">
                  <c:v>1.3440000000000001</c:v>
                </c:pt>
                <c:pt idx="605">
                  <c:v>-0.93</c:v>
                </c:pt>
                <c:pt idx="606">
                  <c:v>-1.3839999999999999</c:v>
                </c:pt>
                <c:pt idx="607">
                  <c:v>0.38400000000000001</c:v>
                </c:pt>
                <c:pt idx="608">
                  <c:v>-0.311</c:v>
                </c:pt>
                <c:pt idx="609">
                  <c:v>-0.56299999999999994</c:v>
                </c:pt>
                <c:pt idx="610">
                  <c:v>2.903</c:v>
                </c:pt>
                <c:pt idx="611">
                  <c:v>6.077</c:v>
                </c:pt>
                <c:pt idx="612">
                  <c:v>8.17</c:v>
                </c:pt>
                <c:pt idx="613">
                  <c:v>1.67</c:v>
                </c:pt>
                <c:pt idx="614">
                  <c:v>2.4E-2</c:v>
                </c:pt>
                <c:pt idx="615">
                  <c:v>5.0999999999999997E-2</c:v>
                </c:pt>
                <c:pt idx="616">
                  <c:v>-0.98599999999999999</c:v>
                </c:pt>
                <c:pt idx="617">
                  <c:v>1.67</c:v>
                </c:pt>
                <c:pt idx="618">
                  <c:v>5.1280000000000001</c:v>
                </c:pt>
                <c:pt idx="619">
                  <c:v>1.859</c:v>
                </c:pt>
                <c:pt idx="620">
                  <c:v>0.93400000000000005</c:v>
                </c:pt>
                <c:pt idx="621">
                  <c:v>2.37</c:v>
                </c:pt>
                <c:pt idx="622">
                  <c:v>0.41199999999999998</c:v>
                </c:pt>
                <c:pt idx="623">
                  <c:v>-0.78900000000000003</c:v>
                </c:pt>
                <c:pt idx="624">
                  <c:v>-0.81699999999999995</c:v>
                </c:pt>
                <c:pt idx="625">
                  <c:v>0.27300000000000002</c:v>
                </c:pt>
                <c:pt idx="626">
                  <c:v>2.3959999999999999</c:v>
                </c:pt>
                <c:pt idx="675">
                  <c:v>12.484999999999999</c:v>
                </c:pt>
                <c:pt idx="676">
                  <c:v>9.7309999999999999</c:v>
                </c:pt>
                <c:pt idx="677">
                  <c:v>8.6929999999999996</c:v>
                </c:pt>
                <c:pt idx="678">
                  <c:v>7.3929999999999998</c:v>
                </c:pt>
                <c:pt idx="679">
                  <c:v>10.760999999999999</c:v>
                </c:pt>
                <c:pt idx="680">
                  <c:v>12.388999999999999</c:v>
                </c:pt>
                <c:pt idx="681">
                  <c:v>12.218999999999999</c:v>
                </c:pt>
                <c:pt idx="682">
                  <c:v>11.71</c:v>
                </c:pt>
                <c:pt idx="683">
                  <c:v>11.904</c:v>
                </c:pt>
                <c:pt idx="684">
                  <c:v>12.798999999999999</c:v>
                </c:pt>
                <c:pt idx="685">
                  <c:v>12.436999999999999</c:v>
                </c:pt>
                <c:pt idx="686">
                  <c:v>9.9280000000000008</c:v>
                </c:pt>
                <c:pt idx="687">
                  <c:v>7.1669999999999998</c:v>
                </c:pt>
                <c:pt idx="688">
                  <c:v>6.5350000000000001</c:v>
                </c:pt>
                <c:pt idx="689">
                  <c:v>10.492000000000001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2-47AF-AA79-2E55E641D4C4}"/>
            </c:ext>
          </c:extLst>
        </c:ser>
        <c:ser>
          <c:idx val="1"/>
          <c:order val="1"/>
          <c:tx>
            <c:strRef>
              <c:f>[2]Sheet1!$AD$1</c:f>
              <c:strCache>
                <c:ptCount val="1"/>
                <c:pt idx="0">
                  <c:v>鞍馬_max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[2]Sheet1!$AB$2:$AB$691</c:f>
              <c:numCache>
                <c:formatCode>General</c:formatCode>
                <c:ptCount val="690"/>
                <c:pt idx="0">
                  <c:v>41802</c:v>
                </c:pt>
                <c:pt idx="1">
                  <c:v>41803</c:v>
                </c:pt>
                <c:pt idx="2">
                  <c:v>41804</c:v>
                </c:pt>
                <c:pt idx="3">
                  <c:v>41805</c:v>
                </c:pt>
                <c:pt idx="4">
                  <c:v>41806</c:v>
                </c:pt>
                <c:pt idx="5">
                  <c:v>41807</c:v>
                </c:pt>
                <c:pt idx="6">
                  <c:v>41808</c:v>
                </c:pt>
                <c:pt idx="7">
                  <c:v>41809</c:v>
                </c:pt>
                <c:pt idx="8">
                  <c:v>41810</c:v>
                </c:pt>
                <c:pt idx="9">
                  <c:v>41811</c:v>
                </c:pt>
                <c:pt idx="10">
                  <c:v>41812</c:v>
                </c:pt>
                <c:pt idx="11">
                  <c:v>41813</c:v>
                </c:pt>
                <c:pt idx="12">
                  <c:v>41814</c:v>
                </c:pt>
                <c:pt idx="13">
                  <c:v>41815</c:v>
                </c:pt>
                <c:pt idx="14">
                  <c:v>41816</c:v>
                </c:pt>
                <c:pt idx="15">
                  <c:v>41817</c:v>
                </c:pt>
                <c:pt idx="16">
                  <c:v>41818</c:v>
                </c:pt>
                <c:pt idx="17">
                  <c:v>41819</c:v>
                </c:pt>
                <c:pt idx="18">
                  <c:v>41820</c:v>
                </c:pt>
                <c:pt idx="19">
                  <c:v>41821</c:v>
                </c:pt>
                <c:pt idx="20">
                  <c:v>41822</c:v>
                </c:pt>
                <c:pt idx="21">
                  <c:v>41823</c:v>
                </c:pt>
                <c:pt idx="22">
                  <c:v>41824</c:v>
                </c:pt>
                <c:pt idx="23">
                  <c:v>41825</c:v>
                </c:pt>
                <c:pt idx="24">
                  <c:v>41826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41832</c:v>
                </c:pt>
                <c:pt idx="31">
                  <c:v>41833</c:v>
                </c:pt>
                <c:pt idx="32">
                  <c:v>41834</c:v>
                </c:pt>
                <c:pt idx="33">
                  <c:v>41835</c:v>
                </c:pt>
                <c:pt idx="34">
                  <c:v>41836</c:v>
                </c:pt>
                <c:pt idx="35">
                  <c:v>41837</c:v>
                </c:pt>
                <c:pt idx="36">
                  <c:v>41838</c:v>
                </c:pt>
                <c:pt idx="37">
                  <c:v>41839</c:v>
                </c:pt>
                <c:pt idx="38">
                  <c:v>41840</c:v>
                </c:pt>
                <c:pt idx="39">
                  <c:v>41841</c:v>
                </c:pt>
                <c:pt idx="40">
                  <c:v>41842</c:v>
                </c:pt>
                <c:pt idx="41">
                  <c:v>41843</c:v>
                </c:pt>
                <c:pt idx="42">
                  <c:v>41844</c:v>
                </c:pt>
                <c:pt idx="43">
                  <c:v>41845</c:v>
                </c:pt>
                <c:pt idx="44">
                  <c:v>41846</c:v>
                </c:pt>
                <c:pt idx="45">
                  <c:v>41847</c:v>
                </c:pt>
                <c:pt idx="46">
                  <c:v>41848</c:v>
                </c:pt>
                <c:pt idx="47">
                  <c:v>41849</c:v>
                </c:pt>
                <c:pt idx="48">
                  <c:v>41850</c:v>
                </c:pt>
                <c:pt idx="49">
                  <c:v>41851</c:v>
                </c:pt>
                <c:pt idx="50">
                  <c:v>41852</c:v>
                </c:pt>
                <c:pt idx="51">
                  <c:v>41853</c:v>
                </c:pt>
                <c:pt idx="52">
                  <c:v>41854</c:v>
                </c:pt>
                <c:pt idx="53">
                  <c:v>41855</c:v>
                </c:pt>
                <c:pt idx="54">
                  <c:v>41856</c:v>
                </c:pt>
                <c:pt idx="55">
                  <c:v>41857</c:v>
                </c:pt>
                <c:pt idx="56">
                  <c:v>41858</c:v>
                </c:pt>
                <c:pt idx="57">
                  <c:v>41859</c:v>
                </c:pt>
                <c:pt idx="58">
                  <c:v>41860</c:v>
                </c:pt>
                <c:pt idx="59">
                  <c:v>41861</c:v>
                </c:pt>
                <c:pt idx="60">
                  <c:v>41862</c:v>
                </c:pt>
                <c:pt idx="61">
                  <c:v>41863</c:v>
                </c:pt>
                <c:pt idx="62">
                  <c:v>41864</c:v>
                </c:pt>
                <c:pt idx="63">
                  <c:v>41865</c:v>
                </c:pt>
                <c:pt idx="64">
                  <c:v>41866</c:v>
                </c:pt>
                <c:pt idx="65">
                  <c:v>41867</c:v>
                </c:pt>
                <c:pt idx="66">
                  <c:v>41868</c:v>
                </c:pt>
                <c:pt idx="67">
                  <c:v>41869</c:v>
                </c:pt>
                <c:pt idx="68">
                  <c:v>41870</c:v>
                </c:pt>
                <c:pt idx="69">
                  <c:v>41871</c:v>
                </c:pt>
                <c:pt idx="70">
                  <c:v>41872</c:v>
                </c:pt>
                <c:pt idx="71">
                  <c:v>41873</c:v>
                </c:pt>
                <c:pt idx="72">
                  <c:v>41874</c:v>
                </c:pt>
                <c:pt idx="73">
                  <c:v>41875</c:v>
                </c:pt>
                <c:pt idx="74">
                  <c:v>41876</c:v>
                </c:pt>
                <c:pt idx="75">
                  <c:v>41877</c:v>
                </c:pt>
                <c:pt idx="76">
                  <c:v>41878</c:v>
                </c:pt>
                <c:pt idx="77">
                  <c:v>41879</c:v>
                </c:pt>
                <c:pt idx="78">
                  <c:v>41880</c:v>
                </c:pt>
                <c:pt idx="79">
                  <c:v>41881</c:v>
                </c:pt>
                <c:pt idx="80">
                  <c:v>41882</c:v>
                </c:pt>
                <c:pt idx="81">
                  <c:v>41883</c:v>
                </c:pt>
                <c:pt idx="82">
                  <c:v>41884</c:v>
                </c:pt>
                <c:pt idx="83">
                  <c:v>41885</c:v>
                </c:pt>
                <c:pt idx="84">
                  <c:v>41886</c:v>
                </c:pt>
                <c:pt idx="85">
                  <c:v>41887</c:v>
                </c:pt>
                <c:pt idx="86">
                  <c:v>41888</c:v>
                </c:pt>
                <c:pt idx="87">
                  <c:v>41889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41895</c:v>
                </c:pt>
                <c:pt idx="94">
                  <c:v>41896</c:v>
                </c:pt>
                <c:pt idx="95">
                  <c:v>41897</c:v>
                </c:pt>
                <c:pt idx="96">
                  <c:v>41898</c:v>
                </c:pt>
                <c:pt idx="97">
                  <c:v>41899</c:v>
                </c:pt>
                <c:pt idx="98">
                  <c:v>41900</c:v>
                </c:pt>
                <c:pt idx="99">
                  <c:v>41901</c:v>
                </c:pt>
                <c:pt idx="100">
                  <c:v>41902</c:v>
                </c:pt>
                <c:pt idx="101">
                  <c:v>41903</c:v>
                </c:pt>
                <c:pt idx="102">
                  <c:v>41904</c:v>
                </c:pt>
                <c:pt idx="103">
                  <c:v>41905</c:v>
                </c:pt>
                <c:pt idx="104">
                  <c:v>41906</c:v>
                </c:pt>
                <c:pt idx="105">
                  <c:v>41907</c:v>
                </c:pt>
                <c:pt idx="106">
                  <c:v>41908</c:v>
                </c:pt>
                <c:pt idx="107">
                  <c:v>41909</c:v>
                </c:pt>
                <c:pt idx="108">
                  <c:v>41910</c:v>
                </c:pt>
                <c:pt idx="109">
                  <c:v>41911</c:v>
                </c:pt>
                <c:pt idx="110">
                  <c:v>41912</c:v>
                </c:pt>
                <c:pt idx="111">
                  <c:v>41913</c:v>
                </c:pt>
                <c:pt idx="112">
                  <c:v>41914</c:v>
                </c:pt>
                <c:pt idx="113">
                  <c:v>41915</c:v>
                </c:pt>
                <c:pt idx="114">
                  <c:v>41916</c:v>
                </c:pt>
                <c:pt idx="115">
                  <c:v>41917</c:v>
                </c:pt>
                <c:pt idx="116">
                  <c:v>41918</c:v>
                </c:pt>
                <c:pt idx="117">
                  <c:v>41919</c:v>
                </c:pt>
                <c:pt idx="118">
                  <c:v>41920</c:v>
                </c:pt>
                <c:pt idx="119">
                  <c:v>41921</c:v>
                </c:pt>
                <c:pt idx="120">
                  <c:v>41922</c:v>
                </c:pt>
                <c:pt idx="121">
                  <c:v>41923</c:v>
                </c:pt>
                <c:pt idx="122">
                  <c:v>41924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41930</c:v>
                </c:pt>
                <c:pt idx="129">
                  <c:v>41931</c:v>
                </c:pt>
                <c:pt idx="130">
                  <c:v>41932</c:v>
                </c:pt>
                <c:pt idx="131">
                  <c:v>41933</c:v>
                </c:pt>
                <c:pt idx="132">
                  <c:v>41934</c:v>
                </c:pt>
                <c:pt idx="133">
                  <c:v>41935</c:v>
                </c:pt>
                <c:pt idx="134">
                  <c:v>41936</c:v>
                </c:pt>
                <c:pt idx="135">
                  <c:v>41937</c:v>
                </c:pt>
                <c:pt idx="136">
                  <c:v>41938</c:v>
                </c:pt>
                <c:pt idx="137">
                  <c:v>41939</c:v>
                </c:pt>
                <c:pt idx="138">
                  <c:v>41940</c:v>
                </c:pt>
                <c:pt idx="139">
                  <c:v>41941</c:v>
                </c:pt>
                <c:pt idx="140">
                  <c:v>41942</c:v>
                </c:pt>
                <c:pt idx="141">
                  <c:v>41943</c:v>
                </c:pt>
                <c:pt idx="142">
                  <c:v>41944</c:v>
                </c:pt>
                <c:pt idx="143">
                  <c:v>41945</c:v>
                </c:pt>
                <c:pt idx="144">
                  <c:v>41946</c:v>
                </c:pt>
                <c:pt idx="145">
                  <c:v>41947</c:v>
                </c:pt>
                <c:pt idx="146">
                  <c:v>41948</c:v>
                </c:pt>
                <c:pt idx="147">
                  <c:v>41949</c:v>
                </c:pt>
                <c:pt idx="148">
                  <c:v>41950</c:v>
                </c:pt>
                <c:pt idx="149">
                  <c:v>41951</c:v>
                </c:pt>
                <c:pt idx="150">
                  <c:v>41952</c:v>
                </c:pt>
                <c:pt idx="151">
                  <c:v>41953</c:v>
                </c:pt>
                <c:pt idx="152">
                  <c:v>41954</c:v>
                </c:pt>
                <c:pt idx="153">
                  <c:v>41955</c:v>
                </c:pt>
                <c:pt idx="154">
                  <c:v>41956</c:v>
                </c:pt>
                <c:pt idx="155">
                  <c:v>41957</c:v>
                </c:pt>
                <c:pt idx="156">
                  <c:v>41958</c:v>
                </c:pt>
                <c:pt idx="157">
                  <c:v>41959</c:v>
                </c:pt>
                <c:pt idx="158">
                  <c:v>41960</c:v>
                </c:pt>
                <c:pt idx="159">
                  <c:v>41961</c:v>
                </c:pt>
                <c:pt idx="160">
                  <c:v>41962</c:v>
                </c:pt>
                <c:pt idx="161">
                  <c:v>41963</c:v>
                </c:pt>
                <c:pt idx="162">
                  <c:v>41964</c:v>
                </c:pt>
                <c:pt idx="163">
                  <c:v>41965</c:v>
                </c:pt>
                <c:pt idx="164">
                  <c:v>41966</c:v>
                </c:pt>
                <c:pt idx="165">
                  <c:v>41967</c:v>
                </c:pt>
                <c:pt idx="166">
                  <c:v>41968</c:v>
                </c:pt>
                <c:pt idx="167">
                  <c:v>41969</c:v>
                </c:pt>
                <c:pt idx="168">
                  <c:v>41970</c:v>
                </c:pt>
                <c:pt idx="169">
                  <c:v>41971</c:v>
                </c:pt>
                <c:pt idx="170">
                  <c:v>41972</c:v>
                </c:pt>
                <c:pt idx="171">
                  <c:v>41973</c:v>
                </c:pt>
                <c:pt idx="172">
                  <c:v>41974</c:v>
                </c:pt>
                <c:pt idx="173">
                  <c:v>41975</c:v>
                </c:pt>
                <c:pt idx="174">
                  <c:v>41976</c:v>
                </c:pt>
                <c:pt idx="175">
                  <c:v>41977</c:v>
                </c:pt>
                <c:pt idx="176">
                  <c:v>41978</c:v>
                </c:pt>
                <c:pt idx="177">
                  <c:v>41979</c:v>
                </c:pt>
                <c:pt idx="178">
                  <c:v>41980</c:v>
                </c:pt>
                <c:pt idx="179">
                  <c:v>41981</c:v>
                </c:pt>
                <c:pt idx="180">
                  <c:v>41982</c:v>
                </c:pt>
                <c:pt idx="181">
                  <c:v>41983</c:v>
                </c:pt>
                <c:pt idx="182">
                  <c:v>41984</c:v>
                </c:pt>
                <c:pt idx="183">
                  <c:v>41985</c:v>
                </c:pt>
                <c:pt idx="184">
                  <c:v>41986</c:v>
                </c:pt>
                <c:pt idx="185">
                  <c:v>41987</c:v>
                </c:pt>
                <c:pt idx="186">
                  <c:v>41988</c:v>
                </c:pt>
                <c:pt idx="187">
                  <c:v>41989</c:v>
                </c:pt>
                <c:pt idx="188">
                  <c:v>41990</c:v>
                </c:pt>
                <c:pt idx="189">
                  <c:v>41991</c:v>
                </c:pt>
                <c:pt idx="190">
                  <c:v>41992</c:v>
                </c:pt>
                <c:pt idx="191">
                  <c:v>41993</c:v>
                </c:pt>
                <c:pt idx="192">
                  <c:v>41994</c:v>
                </c:pt>
                <c:pt idx="193">
                  <c:v>41995</c:v>
                </c:pt>
                <c:pt idx="194">
                  <c:v>41996</c:v>
                </c:pt>
                <c:pt idx="195">
                  <c:v>41997</c:v>
                </c:pt>
                <c:pt idx="196">
                  <c:v>41998</c:v>
                </c:pt>
                <c:pt idx="197">
                  <c:v>41999</c:v>
                </c:pt>
                <c:pt idx="198">
                  <c:v>42000</c:v>
                </c:pt>
                <c:pt idx="199">
                  <c:v>42001</c:v>
                </c:pt>
                <c:pt idx="200">
                  <c:v>42002</c:v>
                </c:pt>
                <c:pt idx="201">
                  <c:v>42003</c:v>
                </c:pt>
                <c:pt idx="202">
                  <c:v>42004</c:v>
                </c:pt>
                <c:pt idx="203">
                  <c:v>42005</c:v>
                </c:pt>
                <c:pt idx="204">
                  <c:v>42006</c:v>
                </c:pt>
                <c:pt idx="205">
                  <c:v>42007</c:v>
                </c:pt>
                <c:pt idx="206">
                  <c:v>42008</c:v>
                </c:pt>
                <c:pt idx="207">
                  <c:v>42009</c:v>
                </c:pt>
                <c:pt idx="208">
                  <c:v>42010</c:v>
                </c:pt>
                <c:pt idx="209">
                  <c:v>42011</c:v>
                </c:pt>
                <c:pt idx="210">
                  <c:v>42012</c:v>
                </c:pt>
                <c:pt idx="211">
                  <c:v>42013</c:v>
                </c:pt>
                <c:pt idx="212">
                  <c:v>42014</c:v>
                </c:pt>
                <c:pt idx="213">
                  <c:v>42015</c:v>
                </c:pt>
                <c:pt idx="214">
                  <c:v>42016</c:v>
                </c:pt>
                <c:pt idx="215">
                  <c:v>42017</c:v>
                </c:pt>
                <c:pt idx="216">
                  <c:v>42018</c:v>
                </c:pt>
                <c:pt idx="217">
                  <c:v>42019</c:v>
                </c:pt>
                <c:pt idx="218">
                  <c:v>42020</c:v>
                </c:pt>
                <c:pt idx="219">
                  <c:v>42021</c:v>
                </c:pt>
                <c:pt idx="220">
                  <c:v>42022</c:v>
                </c:pt>
                <c:pt idx="221">
                  <c:v>42023</c:v>
                </c:pt>
                <c:pt idx="222">
                  <c:v>42024</c:v>
                </c:pt>
                <c:pt idx="223">
                  <c:v>42025</c:v>
                </c:pt>
                <c:pt idx="224">
                  <c:v>42026</c:v>
                </c:pt>
                <c:pt idx="225">
                  <c:v>42027</c:v>
                </c:pt>
                <c:pt idx="226">
                  <c:v>42028</c:v>
                </c:pt>
                <c:pt idx="227">
                  <c:v>42029</c:v>
                </c:pt>
                <c:pt idx="228">
                  <c:v>42030</c:v>
                </c:pt>
                <c:pt idx="229">
                  <c:v>42031</c:v>
                </c:pt>
                <c:pt idx="230">
                  <c:v>42032</c:v>
                </c:pt>
                <c:pt idx="231">
                  <c:v>42033</c:v>
                </c:pt>
                <c:pt idx="232">
                  <c:v>42034</c:v>
                </c:pt>
                <c:pt idx="233">
                  <c:v>42035</c:v>
                </c:pt>
                <c:pt idx="234">
                  <c:v>42036</c:v>
                </c:pt>
                <c:pt idx="235">
                  <c:v>42037</c:v>
                </c:pt>
                <c:pt idx="236">
                  <c:v>42038</c:v>
                </c:pt>
                <c:pt idx="237">
                  <c:v>42039</c:v>
                </c:pt>
                <c:pt idx="238">
                  <c:v>42040</c:v>
                </c:pt>
                <c:pt idx="239">
                  <c:v>42041</c:v>
                </c:pt>
                <c:pt idx="240">
                  <c:v>42042</c:v>
                </c:pt>
                <c:pt idx="241">
                  <c:v>42043</c:v>
                </c:pt>
                <c:pt idx="242">
                  <c:v>42044</c:v>
                </c:pt>
                <c:pt idx="243">
                  <c:v>42045</c:v>
                </c:pt>
                <c:pt idx="244">
                  <c:v>42046</c:v>
                </c:pt>
                <c:pt idx="245">
                  <c:v>42047</c:v>
                </c:pt>
                <c:pt idx="246">
                  <c:v>42048</c:v>
                </c:pt>
                <c:pt idx="247">
                  <c:v>42049</c:v>
                </c:pt>
                <c:pt idx="248">
                  <c:v>42050</c:v>
                </c:pt>
                <c:pt idx="249">
                  <c:v>42051</c:v>
                </c:pt>
                <c:pt idx="250">
                  <c:v>42052</c:v>
                </c:pt>
                <c:pt idx="251">
                  <c:v>42053</c:v>
                </c:pt>
                <c:pt idx="252">
                  <c:v>42054</c:v>
                </c:pt>
                <c:pt idx="253">
                  <c:v>42055</c:v>
                </c:pt>
                <c:pt idx="254">
                  <c:v>42056</c:v>
                </c:pt>
                <c:pt idx="255">
                  <c:v>42057</c:v>
                </c:pt>
                <c:pt idx="256">
                  <c:v>42058</c:v>
                </c:pt>
                <c:pt idx="257">
                  <c:v>42059</c:v>
                </c:pt>
                <c:pt idx="258">
                  <c:v>42060</c:v>
                </c:pt>
                <c:pt idx="259">
                  <c:v>42061</c:v>
                </c:pt>
                <c:pt idx="260">
                  <c:v>42062</c:v>
                </c:pt>
                <c:pt idx="261">
                  <c:v>42063</c:v>
                </c:pt>
                <c:pt idx="262">
                  <c:v>42064</c:v>
                </c:pt>
                <c:pt idx="263">
                  <c:v>42065</c:v>
                </c:pt>
                <c:pt idx="264">
                  <c:v>42066</c:v>
                </c:pt>
                <c:pt idx="265">
                  <c:v>42067</c:v>
                </c:pt>
                <c:pt idx="266">
                  <c:v>42068</c:v>
                </c:pt>
                <c:pt idx="267">
                  <c:v>42069</c:v>
                </c:pt>
                <c:pt idx="268">
                  <c:v>42070</c:v>
                </c:pt>
                <c:pt idx="269">
                  <c:v>42071</c:v>
                </c:pt>
                <c:pt idx="270">
                  <c:v>42072</c:v>
                </c:pt>
                <c:pt idx="271">
                  <c:v>42073</c:v>
                </c:pt>
                <c:pt idx="272">
                  <c:v>42074</c:v>
                </c:pt>
                <c:pt idx="273">
                  <c:v>42075</c:v>
                </c:pt>
                <c:pt idx="274">
                  <c:v>42076</c:v>
                </c:pt>
                <c:pt idx="275">
                  <c:v>42077</c:v>
                </c:pt>
                <c:pt idx="276">
                  <c:v>42078</c:v>
                </c:pt>
                <c:pt idx="277">
                  <c:v>42079</c:v>
                </c:pt>
                <c:pt idx="278">
                  <c:v>42080</c:v>
                </c:pt>
                <c:pt idx="279">
                  <c:v>42081</c:v>
                </c:pt>
                <c:pt idx="280">
                  <c:v>42082</c:v>
                </c:pt>
                <c:pt idx="281">
                  <c:v>42083</c:v>
                </c:pt>
                <c:pt idx="282">
                  <c:v>42084</c:v>
                </c:pt>
                <c:pt idx="283">
                  <c:v>42085</c:v>
                </c:pt>
                <c:pt idx="284">
                  <c:v>42086</c:v>
                </c:pt>
                <c:pt idx="285">
                  <c:v>42087</c:v>
                </c:pt>
                <c:pt idx="286">
                  <c:v>42088</c:v>
                </c:pt>
                <c:pt idx="287">
                  <c:v>42089</c:v>
                </c:pt>
                <c:pt idx="288">
                  <c:v>42090</c:v>
                </c:pt>
                <c:pt idx="289">
                  <c:v>42091</c:v>
                </c:pt>
                <c:pt idx="290">
                  <c:v>42092</c:v>
                </c:pt>
                <c:pt idx="291">
                  <c:v>42093</c:v>
                </c:pt>
                <c:pt idx="292">
                  <c:v>42094</c:v>
                </c:pt>
                <c:pt idx="293">
                  <c:v>42095</c:v>
                </c:pt>
                <c:pt idx="294">
                  <c:v>42096</c:v>
                </c:pt>
                <c:pt idx="295">
                  <c:v>42097</c:v>
                </c:pt>
                <c:pt idx="296">
                  <c:v>42098</c:v>
                </c:pt>
                <c:pt idx="297">
                  <c:v>42099</c:v>
                </c:pt>
                <c:pt idx="298">
                  <c:v>42100</c:v>
                </c:pt>
                <c:pt idx="299">
                  <c:v>42101</c:v>
                </c:pt>
                <c:pt idx="300">
                  <c:v>42102</c:v>
                </c:pt>
                <c:pt idx="301">
                  <c:v>42103</c:v>
                </c:pt>
                <c:pt idx="302">
                  <c:v>42104</c:v>
                </c:pt>
                <c:pt idx="303">
                  <c:v>42105</c:v>
                </c:pt>
                <c:pt idx="304">
                  <c:v>42106</c:v>
                </c:pt>
                <c:pt idx="305">
                  <c:v>42107</c:v>
                </c:pt>
                <c:pt idx="306">
                  <c:v>42108</c:v>
                </c:pt>
                <c:pt idx="307">
                  <c:v>42109</c:v>
                </c:pt>
                <c:pt idx="308">
                  <c:v>42110</c:v>
                </c:pt>
                <c:pt idx="309">
                  <c:v>42111</c:v>
                </c:pt>
                <c:pt idx="310">
                  <c:v>42112</c:v>
                </c:pt>
                <c:pt idx="311">
                  <c:v>42113</c:v>
                </c:pt>
                <c:pt idx="312">
                  <c:v>42114</c:v>
                </c:pt>
                <c:pt idx="313">
                  <c:v>42115</c:v>
                </c:pt>
                <c:pt idx="314">
                  <c:v>42116</c:v>
                </c:pt>
                <c:pt idx="315">
                  <c:v>42117</c:v>
                </c:pt>
                <c:pt idx="316">
                  <c:v>42118</c:v>
                </c:pt>
                <c:pt idx="317">
                  <c:v>42119</c:v>
                </c:pt>
                <c:pt idx="318">
                  <c:v>42120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42125</c:v>
                </c:pt>
                <c:pt idx="324">
                  <c:v>42126</c:v>
                </c:pt>
                <c:pt idx="325">
                  <c:v>42127</c:v>
                </c:pt>
                <c:pt idx="326">
                  <c:v>42128</c:v>
                </c:pt>
                <c:pt idx="327">
                  <c:v>42129</c:v>
                </c:pt>
                <c:pt idx="328">
                  <c:v>42130</c:v>
                </c:pt>
                <c:pt idx="329">
                  <c:v>42131</c:v>
                </c:pt>
                <c:pt idx="330">
                  <c:v>42132</c:v>
                </c:pt>
                <c:pt idx="331">
                  <c:v>42133</c:v>
                </c:pt>
                <c:pt idx="332">
                  <c:v>42134</c:v>
                </c:pt>
                <c:pt idx="333">
                  <c:v>42135</c:v>
                </c:pt>
                <c:pt idx="334">
                  <c:v>42136</c:v>
                </c:pt>
                <c:pt idx="335">
                  <c:v>42137</c:v>
                </c:pt>
                <c:pt idx="336">
                  <c:v>42138</c:v>
                </c:pt>
                <c:pt idx="337">
                  <c:v>42139</c:v>
                </c:pt>
                <c:pt idx="338">
                  <c:v>42140</c:v>
                </c:pt>
                <c:pt idx="339">
                  <c:v>42141</c:v>
                </c:pt>
                <c:pt idx="340">
                  <c:v>42142</c:v>
                </c:pt>
                <c:pt idx="341">
                  <c:v>42143</c:v>
                </c:pt>
                <c:pt idx="342">
                  <c:v>42144</c:v>
                </c:pt>
                <c:pt idx="343">
                  <c:v>42145</c:v>
                </c:pt>
                <c:pt idx="344">
                  <c:v>42146</c:v>
                </c:pt>
                <c:pt idx="345">
                  <c:v>42147</c:v>
                </c:pt>
                <c:pt idx="346">
                  <c:v>42148</c:v>
                </c:pt>
                <c:pt idx="347">
                  <c:v>42149</c:v>
                </c:pt>
                <c:pt idx="348">
                  <c:v>42150</c:v>
                </c:pt>
                <c:pt idx="349">
                  <c:v>42151</c:v>
                </c:pt>
                <c:pt idx="350">
                  <c:v>42152</c:v>
                </c:pt>
                <c:pt idx="351">
                  <c:v>42153</c:v>
                </c:pt>
                <c:pt idx="352">
                  <c:v>42154</c:v>
                </c:pt>
                <c:pt idx="353">
                  <c:v>42155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42161</c:v>
                </c:pt>
                <c:pt idx="360">
                  <c:v>42162</c:v>
                </c:pt>
                <c:pt idx="361">
                  <c:v>42163</c:v>
                </c:pt>
                <c:pt idx="362">
                  <c:v>42164</c:v>
                </c:pt>
                <c:pt idx="363">
                  <c:v>42165</c:v>
                </c:pt>
                <c:pt idx="364">
                  <c:v>42166</c:v>
                </c:pt>
                <c:pt idx="365">
                  <c:v>42167</c:v>
                </c:pt>
                <c:pt idx="366">
                  <c:v>42168</c:v>
                </c:pt>
                <c:pt idx="367">
                  <c:v>42169</c:v>
                </c:pt>
                <c:pt idx="368">
                  <c:v>42170</c:v>
                </c:pt>
                <c:pt idx="369">
                  <c:v>42171</c:v>
                </c:pt>
                <c:pt idx="370">
                  <c:v>42172</c:v>
                </c:pt>
                <c:pt idx="371">
                  <c:v>42173</c:v>
                </c:pt>
                <c:pt idx="372">
                  <c:v>42174</c:v>
                </c:pt>
                <c:pt idx="373">
                  <c:v>42175</c:v>
                </c:pt>
                <c:pt idx="374">
                  <c:v>42176</c:v>
                </c:pt>
                <c:pt idx="375">
                  <c:v>42177</c:v>
                </c:pt>
                <c:pt idx="376">
                  <c:v>42178</c:v>
                </c:pt>
                <c:pt idx="377">
                  <c:v>42179</c:v>
                </c:pt>
                <c:pt idx="378">
                  <c:v>42180</c:v>
                </c:pt>
                <c:pt idx="379">
                  <c:v>42181</c:v>
                </c:pt>
                <c:pt idx="380">
                  <c:v>42182</c:v>
                </c:pt>
                <c:pt idx="381">
                  <c:v>42183</c:v>
                </c:pt>
                <c:pt idx="382">
                  <c:v>42184</c:v>
                </c:pt>
                <c:pt idx="383">
                  <c:v>42185</c:v>
                </c:pt>
                <c:pt idx="384">
                  <c:v>42186</c:v>
                </c:pt>
                <c:pt idx="385">
                  <c:v>42187</c:v>
                </c:pt>
                <c:pt idx="386">
                  <c:v>42188</c:v>
                </c:pt>
                <c:pt idx="387">
                  <c:v>42189</c:v>
                </c:pt>
                <c:pt idx="388">
                  <c:v>42190</c:v>
                </c:pt>
                <c:pt idx="389">
                  <c:v>42191</c:v>
                </c:pt>
                <c:pt idx="390">
                  <c:v>42192</c:v>
                </c:pt>
                <c:pt idx="391">
                  <c:v>42193</c:v>
                </c:pt>
                <c:pt idx="392">
                  <c:v>42194</c:v>
                </c:pt>
                <c:pt idx="393">
                  <c:v>42195</c:v>
                </c:pt>
                <c:pt idx="394">
                  <c:v>42196</c:v>
                </c:pt>
                <c:pt idx="395">
                  <c:v>42197</c:v>
                </c:pt>
                <c:pt idx="396">
                  <c:v>42198</c:v>
                </c:pt>
                <c:pt idx="397">
                  <c:v>42199</c:v>
                </c:pt>
                <c:pt idx="398">
                  <c:v>42200</c:v>
                </c:pt>
                <c:pt idx="399">
                  <c:v>42201</c:v>
                </c:pt>
                <c:pt idx="400">
                  <c:v>42202</c:v>
                </c:pt>
                <c:pt idx="401">
                  <c:v>42203</c:v>
                </c:pt>
                <c:pt idx="402">
                  <c:v>42204</c:v>
                </c:pt>
                <c:pt idx="403">
                  <c:v>42205</c:v>
                </c:pt>
                <c:pt idx="404">
                  <c:v>42206</c:v>
                </c:pt>
                <c:pt idx="405">
                  <c:v>42207</c:v>
                </c:pt>
                <c:pt idx="406">
                  <c:v>42208</c:v>
                </c:pt>
                <c:pt idx="407">
                  <c:v>42209</c:v>
                </c:pt>
                <c:pt idx="408">
                  <c:v>42210</c:v>
                </c:pt>
                <c:pt idx="409">
                  <c:v>42211</c:v>
                </c:pt>
                <c:pt idx="410">
                  <c:v>42212</c:v>
                </c:pt>
                <c:pt idx="411">
                  <c:v>42213</c:v>
                </c:pt>
                <c:pt idx="412">
                  <c:v>42214</c:v>
                </c:pt>
                <c:pt idx="413">
                  <c:v>42215</c:v>
                </c:pt>
                <c:pt idx="414">
                  <c:v>42216</c:v>
                </c:pt>
                <c:pt idx="415">
                  <c:v>42217</c:v>
                </c:pt>
                <c:pt idx="416">
                  <c:v>42218</c:v>
                </c:pt>
                <c:pt idx="417">
                  <c:v>42219</c:v>
                </c:pt>
                <c:pt idx="418">
                  <c:v>42220</c:v>
                </c:pt>
                <c:pt idx="419">
                  <c:v>42221</c:v>
                </c:pt>
                <c:pt idx="420">
                  <c:v>42222</c:v>
                </c:pt>
                <c:pt idx="421">
                  <c:v>42223</c:v>
                </c:pt>
                <c:pt idx="422">
                  <c:v>42224</c:v>
                </c:pt>
                <c:pt idx="423">
                  <c:v>42225</c:v>
                </c:pt>
                <c:pt idx="424">
                  <c:v>42226</c:v>
                </c:pt>
                <c:pt idx="425">
                  <c:v>42227</c:v>
                </c:pt>
                <c:pt idx="426">
                  <c:v>42228</c:v>
                </c:pt>
                <c:pt idx="427">
                  <c:v>42229</c:v>
                </c:pt>
                <c:pt idx="428">
                  <c:v>42230</c:v>
                </c:pt>
                <c:pt idx="429">
                  <c:v>42231</c:v>
                </c:pt>
                <c:pt idx="430">
                  <c:v>42232</c:v>
                </c:pt>
                <c:pt idx="431">
                  <c:v>42233</c:v>
                </c:pt>
                <c:pt idx="432">
                  <c:v>42234</c:v>
                </c:pt>
                <c:pt idx="433">
                  <c:v>42235</c:v>
                </c:pt>
                <c:pt idx="434">
                  <c:v>42236</c:v>
                </c:pt>
                <c:pt idx="435">
                  <c:v>42237</c:v>
                </c:pt>
                <c:pt idx="436">
                  <c:v>42238</c:v>
                </c:pt>
                <c:pt idx="437">
                  <c:v>42239</c:v>
                </c:pt>
                <c:pt idx="438">
                  <c:v>42240</c:v>
                </c:pt>
                <c:pt idx="439">
                  <c:v>42241</c:v>
                </c:pt>
                <c:pt idx="440">
                  <c:v>42242</c:v>
                </c:pt>
                <c:pt idx="441">
                  <c:v>42243</c:v>
                </c:pt>
                <c:pt idx="442">
                  <c:v>42244</c:v>
                </c:pt>
                <c:pt idx="443">
                  <c:v>42245</c:v>
                </c:pt>
                <c:pt idx="444">
                  <c:v>42246</c:v>
                </c:pt>
                <c:pt idx="445">
                  <c:v>42247</c:v>
                </c:pt>
                <c:pt idx="446">
                  <c:v>42248</c:v>
                </c:pt>
                <c:pt idx="447">
                  <c:v>42249</c:v>
                </c:pt>
                <c:pt idx="448">
                  <c:v>42250</c:v>
                </c:pt>
                <c:pt idx="449">
                  <c:v>42251</c:v>
                </c:pt>
                <c:pt idx="450">
                  <c:v>42252</c:v>
                </c:pt>
                <c:pt idx="451">
                  <c:v>42253</c:v>
                </c:pt>
                <c:pt idx="452">
                  <c:v>42254</c:v>
                </c:pt>
                <c:pt idx="453">
                  <c:v>42255</c:v>
                </c:pt>
                <c:pt idx="454">
                  <c:v>42256</c:v>
                </c:pt>
                <c:pt idx="455">
                  <c:v>42257</c:v>
                </c:pt>
                <c:pt idx="456">
                  <c:v>42258</c:v>
                </c:pt>
                <c:pt idx="457">
                  <c:v>42259</c:v>
                </c:pt>
                <c:pt idx="458">
                  <c:v>42260</c:v>
                </c:pt>
                <c:pt idx="459">
                  <c:v>42261</c:v>
                </c:pt>
                <c:pt idx="460">
                  <c:v>42262</c:v>
                </c:pt>
                <c:pt idx="461">
                  <c:v>42263</c:v>
                </c:pt>
                <c:pt idx="462">
                  <c:v>42264</c:v>
                </c:pt>
                <c:pt idx="463">
                  <c:v>42265</c:v>
                </c:pt>
                <c:pt idx="464">
                  <c:v>42266</c:v>
                </c:pt>
                <c:pt idx="465">
                  <c:v>42267</c:v>
                </c:pt>
                <c:pt idx="466">
                  <c:v>42268</c:v>
                </c:pt>
                <c:pt idx="467">
                  <c:v>42269</c:v>
                </c:pt>
                <c:pt idx="468">
                  <c:v>42270</c:v>
                </c:pt>
                <c:pt idx="469">
                  <c:v>42271</c:v>
                </c:pt>
                <c:pt idx="470">
                  <c:v>42272</c:v>
                </c:pt>
                <c:pt idx="471">
                  <c:v>42273</c:v>
                </c:pt>
                <c:pt idx="472">
                  <c:v>42274</c:v>
                </c:pt>
                <c:pt idx="473">
                  <c:v>42275</c:v>
                </c:pt>
                <c:pt idx="474">
                  <c:v>42276</c:v>
                </c:pt>
                <c:pt idx="475">
                  <c:v>42277</c:v>
                </c:pt>
                <c:pt idx="476">
                  <c:v>42278</c:v>
                </c:pt>
                <c:pt idx="477">
                  <c:v>42279</c:v>
                </c:pt>
                <c:pt idx="478">
                  <c:v>42280</c:v>
                </c:pt>
                <c:pt idx="479">
                  <c:v>42281</c:v>
                </c:pt>
                <c:pt idx="480">
                  <c:v>42282</c:v>
                </c:pt>
                <c:pt idx="481">
                  <c:v>42283</c:v>
                </c:pt>
                <c:pt idx="482">
                  <c:v>42284</c:v>
                </c:pt>
                <c:pt idx="483">
                  <c:v>42285</c:v>
                </c:pt>
                <c:pt idx="484">
                  <c:v>42286</c:v>
                </c:pt>
                <c:pt idx="485">
                  <c:v>42287</c:v>
                </c:pt>
                <c:pt idx="486">
                  <c:v>42288</c:v>
                </c:pt>
                <c:pt idx="487">
                  <c:v>42289</c:v>
                </c:pt>
                <c:pt idx="488">
                  <c:v>42290</c:v>
                </c:pt>
                <c:pt idx="489">
                  <c:v>42291</c:v>
                </c:pt>
                <c:pt idx="490">
                  <c:v>42292</c:v>
                </c:pt>
                <c:pt idx="491">
                  <c:v>42293</c:v>
                </c:pt>
                <c:pt idx="492">
                  <c:v>42294</c:v>
                </c:pt>
                <c:pt idx="493">
                  <c:v>42295</c:v>
                </c:pt>
                <c:pt idx="494">
                  <c:v>42296</c:v>
                </c:pt>
                <c:pt idx="495">
                  <c:v>42297</c:v>
                </c:pt>
                <c:pt idx="496">
                  <c:v>42298</c:v>
                </c:pt>
                <c:pt idx="497">
                  <c:v>42299</c:v>
                </c:pt>
                <c:pt idx="498">
                  <c:v>42300</c:v>
                </c:pt>
                <c:pt idx="499">
                  <c:v>42301</c:v>
                </c:pt>
                <c:pt idx="500">
                  <c:v>42302</c:v>
                </c:pt>
                <c:pt idx="501">
                  <c:v>42303</c:v>
                </c:pt>
                <c:pt idx="502">
                  <c:v>42304</c:v>
                </c:pt>
                <c:pt idx="503">
                  <c:v>42305</c:v>
                </c:pt>
                <c:pt idx="504">
                  <c:v>42306</c:v>
                </c:pt>
                <c:pt idx="505">
                  <c:v>42307</c:v>
                </c:pt>
                <c:pt idx="506">
                  <c:v>42308</c:v>
                </c:pt>
                <c:pt idx="507">
                  <c:v>42309</c:v>
                </c:pt>
                <c:pt idx="508">
                  <c:v>42310</c:v>
                </c:pt>
                <c:pt idx="509">
                  <c:v>42311</c:v>
                </c:pt>
                <c:pt idx="510">
                  <c:v>42312</c:v>
                </c:pt>
                <c:pt idx="511">
                  <c:v>42313</c:v>
                </c:pt>
                <c:pt idx="512">
                  <c:v>42314</c:v>
                </c:pt>
                <c:pt idx="513">
                  <c:v>42315</c:v>
                </c:pt>
                <c:pt idx="514">
                  <c:v>42316</c:v>
                </c:pt>
                <c:pt idx="515">
                  <c:v>42317</c:v>
                </c:pt>
                <c:pt idx="516">
                  <c:v>42318</c:v>
                </c:pt>
                <c:pt idx="517">
                  <c:v>42319</c:v>
                </c:pt>
                <c:pt idx="518">
                  <c:v>42320</c:v>
                </c:pt>
                <c:pt idx="519">
                  <c:v>42321</c:v>
                </c:pt>
                <c:pt idx="520">
                  <c:v>42322</c:v>
                </c:pt>
                <c:pt idx="521">
                  <c:v>42323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42329</c:v>
                </c:pt>
                <c:pt idx="528">
                  <c:v>42330</c:v>
                </c:pt>
                <c:pt idx="529">
                  <c:v>42331</c:v>
                </c:pt>
                <c:pt idx="530">
                  <c:v>42332</c:v>
                </c:pt>
                <c:pt idx="531">
                  <c:v>42333</c:v>
                </c:pt>
                <c:pt idx="532">
                  <c:v>42334</c:v>
                </c:pt>
                <c:pt idx="533">
                  <c:v>42335</c:v>
                </c:pt>
                <c:pt idx="534">
                  <c:v>42336</c:v>
                </c:pt>
                <c:pt idx="535">
                  <c:v>42337</c:v>
                </c:pt>
                <c:pt idx="536">
                  <c:v>42338</c:v>
                </c:pt>
                <c:pt idx="537">
                  <c:v>42339</c:v>
                </c:pt>
                <c:pt idx="538">
                  <c:v>42340</c:v>
                </c:pt>
                <c:pt idx="539">
                  <c:v>42341</c:v>
                </c:pt>
                <c:pt idx="540">
                  <c:v>42342</c:v>
                </c:pt>
                <c:pt idx="541">
                  <c:v>42343</c:v>
                </c:pt>
                <c:pt idx="542">
                  <c:v>42344</c:v>
                </c:pt>
                <c:pt idx="543">
                  <c:v>42345</c:v>
                </c:pt>
                <c:pt idx="544">
                  <c:v>42346</c:v>
                </c:pt>
                <c:pt idx="545">
                  <c:v>42347</c:v>
                </c:pt>
                <c:pt idx="546">
                  <c:v>42348</c:v>
                </c:pt>
                <c:pt idx="547">
                  <c:v>42349</c:v>
                </c:pt>
                <c:pt idx="548">
                  <c:v>42350</c:v>
                </c:pt>
                <c:pt idx="549">
                  <c:v>42351</c:v>
                </c:pt>
                <c:pt idx="550">
                  <c:v>42352</c:v>
                </c:pt>
                <c:pt idx="551">
                  <c:v>42353</c:v>
                </c:pt>
                <c:pt idx="552">
                  <c:v>42354</c:v>
                </c:pt>
                <c:pt idx="553">
                  <c:v>42355</c:v>
                </c:pt>
                <c:pt idx="554">
                  <c:v>42356</c:v>
                </c:pt>
                <c:pt idx="555">
                  <c:v>42357</c:v>
                </c:pt>
                <c:pt idx="556">
                  <c:v>42358</c:v>
                </c:pt>
                <c:pt idx="557">
                  <c:v>42359</c:v>
                </c:pt>
                <c:pt idx="558">
                  <c:v>42360</c:v>
                </c:pt>
                <c:pt idx="559">
                  <c:v>42361</c:v>
                </c:pt>
                <c:pt idx="560">
                  <c:v>42362</c:v>
                </c:pt>
                <c:pt idx="561">
                  <c:v>42363</c:v>
                </c:pt>
                <c:pt idx="562">
                  <c:v>42364</c:v>
                </c:pt>
                <c:pt idx="563">
                  <c:v>42365</c:v>
                </c:pt>
                <c:pt idx="564">
                  <c:v>42366</c:v>
                </c:pt>
                <c:pt idx="565">
                  <c:v>42367</c:v>
                </c:pt>
                <c:pt idx="566">
                  <c:v>42368</c:v>
                </c:pt>
                <c:pt idx="567">
                  <c:v>42369</c:v>
                </c:pt>
                <c:pt idx="568">
                  <c:v>42370</c:v>
                </c:pt>
                <c:pt idx="569">
                  <c:v>42371</c:v>
                </c:pt>
                <c:pt idx="570">
                  <c:v>42372</c:v>
                </c:pt>
                <c:pt idx="571">
                  <c:v>42373</c:v>
                </c:pt>
                <c:pt idx="572">
                  <c:v>42374</c:v>
                </c:pt>
                <c:pt idx="573">
                  <c:v>42375</c:v>
                </c:pt>
                <c:pt idx="574">
                  <c:v>42376</c:v>
                </c:pt>
                <c:pt idx="575">
                  <c:v>42377</c:v>
                </c:pt>
                <c:pt idx="576">
                  <c:v>42378</c:v>
                </c:pt>
                <c:pt idx="577">
                  <c:v>42379</c:v>
                </c:pt>
                <c:pt idx="578">
                  <c:v>42380</c:v>
                </c:pt>
                <c:pt idx="579">
                  <c:v>42381</c:v>
                </c:pt>
                <c:pt idx="580">
                  <c:v>42382</c:v>
                </c:pt>
                <c:pt idx="581">
                  <c:v>42383</c:v>
                </c:pt>
                <c:pt idx="582">
                  <c:v>42384</c:v>
                </c:pt>
                <c:pt idx="583">
                  <c:v>42385</c:v>
                </c:pt>
                <c:pt idx="584">
                  <c:v>42386</c:v>
                </c:pt>
                <c:pt idx="585">
                  <c:v>42387</c:v>
                </c:pt>
                <c:pt idx="586">
                  <c:v>42388</c:v>
                </c:pt>
                <c:pt idx="587">
                  <c:v>42389</c:v>
                </c:pt>
                <c:pt idx="588">
                  <c:v>42390</c:v>
                </c:pt>
                <c:pt idx="589">
                  <c:v>42391</c:v>
                </c:pt>
                <c:pt idx="590">
                  <c:v>42392</c:v>
                </c:pt>
                <c:pt idx="591">
                  <c:v>42393</c:v>
                </c:pt>
                <c:pt idx="592">
                  <c:v>42394</c:v>
                </c:pt>
                <c:pt idx="593">
                  <c:v>42395</c:v>
                </c:pt>
                <c:pt idx="594">
                  <c:v>42396</c:v>
                </c:pt>
                <c:pt idx="595">
                  <c:v>42397</c:v>
                </c:pt>
                <c:pt idx="596">
                  <c:v>42398</c:v>
                </c:pt>
                <c:pt idx="597">
                  <c:v>42399</c:v>
                </c:pt>
                <c:pt idx="598">
                  <c:v>42400</c:v>
                </c:pt>
                <c:pt idx="599">
                  <c:v>42401</c:v>
                </c:pt>
                <c:pt idx="600">
                  <c:v>42402</c:v>
                </c:pt>
                <c:pt idx="601">
                  <c:v>42403</c:v>
                </c:pt>
                <c:pt idx="602">
                  <c:v>42404</c:v>
                </c:pt>
                <c:pt idx="603">
                  <c:v>42405</c:v>
                </c:pt>
                <c:pt idx="604">
                  <c:v>42406</c:v>
                </c:pt>
                <c:pt idx="605">
                  <c:v>42407</c:v>
                </c:pt>
                <c:pt idx="606">
                  <c:v>42408</c:v>
                </c:pt>
                <c:pt idx="607">
                  <c:v>42409</c:v>
                </c:pt>
                <c:pt idx="608">
                  <c:v>42410</c:v>
                </c:pt>
                <c:pt idx="609">
                  <c:v>42411</c:v>
                </c:pt>
                <c:pt idx="610">
                  <c:v>42412</c:v>
                </c:pt>
                <c:pt idx="611">
                  <c:v>42413</c:v>
                </c:pt>
                <c:pt idx="612">
                  <c:v>42414</c:v>
                </c:pt>
                <c:pt idx="613">
                  <c:v>42415</c:v>
                </c:pt>
                <c:pt idx="614">
                  <c:v>42416</c:v>
                </c:pt>
                <c:pt idx="615">
                  <c:v>42417</c:v>
                </c:pt>
                <c:pt idx="616">
                  <c:v>42418</c:v>
                </c:pt>
                <c:pt idx="617">
                  <c:v>42419</c:v>
                </c:pt>
                <c:pt idx="618">
                  <c:v>42420</c:v>
                </c:pt>
                <c:pt idx="619">
                  <c:v>42421</c:v>
                </c:pt>
                <c:pt idx="620">
                  <c:v>42422</c:v>
                </c:pt>
                <c:pt idx="621">
                  <c:v>42423</c:v>
                </c:pt>
                <c:pt idx="622">
                  <c:v>42424</c:v>
                </c:pt>
                <c:pt idx="623">
                  <c:v>42425</c:v>
                </c:pt>
                <c:pt idx="624">
                  <c:v>42426</c:v>
                </c:pt>
                <c:pt idx="625">
                  <c:v>42427</c:v>
                </c:pt>
                <c:pt idx="626">
                  <c:v>42428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42434</c:v>
                </c:pt>
                <c:pt idx="633">
                  <c:v>42435</c:v>
                </c:pt>
                <c:pt idx="634">
                  <c:v>42436</c:v>
                </c:pt>
                <c:pt idx="635">
                  <c:v>42437</c:v>
                </c:pt>
                <c:pt idx="636">
                  <c:v>42438</c:v>
                </c:pt>
                <c:pt idx="637">
                  <c:v>42439</c:v>
                </c:pt>
                <c:pt idx="638">
                  <c:v>42440</c:v>
                </c:pt>
                <c:pt idx="639">
                  <c:v>42441</c:v>
                </c:pt>
                <c:pt idx="640">
                  <c:v>42442</c:v>
                </c:pt>
                <c:pt idx="641">
                  <c:v>42443</c:v>
                </c:pt>
                <c:pt idx="642">
                  <c:v>42444</c:v>
                </c:pt>
                <c:pt idx="643">
                  <c:v>42445</c:v>
                </c:pt>
                <c:pt idx="644">
                  <c:v>42446</c:v>
                </c:pt>
                <c:pt idx="645">
                  <c:v>42447</c:v>
                </c:pt>
                <c:pt idx="646">
                  <c:v>42448</c:v>
                </c:pt>
                <c:pt idx="647">
                  <c:v>42449</c:v>
                </c:pt>
                <c:pt idx="648">
                  <c:v>42450</c:v>
                </c:pt>
                <c:pt idx="649">
                  <c:v>42451</c:v>
                </c:pt>
                <c:pt idx="650">
                  <c:v>42452</c:v>
                </c:pt>
                <c:pt idx="651">
                  <c:v>42453</c:v>
                </c:pt>
                <c:pt idx="652">
                  <c:v>42454</c:v>
                </c:pt>
                <c:pt idx="653">
                  <c:v>42455</c:v>
                </c:pt>
                <c:pt idx="654">
                  <c:v>42456</c:v>
                </c:pt>
                <c:pt idx="655">
                  <c:v>42457</c:v>
                </c:pt>
                <c:pt idx="656">
                  <c:v>42458</c:v>
                </c:pt>
                <c:pt idx="657">
                  <c:v>42459</c:v>
                </c:pt>
                <c:pt idx="658">
                  <c:v>42460</c:v>
                </c:pt>
                <c:pt idx="659">
                  <c:v>42461</c:v>
                </c:pt>
                <c:pt idx="660">
                  <c:v>42462</c:v>
                </c:pt>
                <c:pt idx="661">
                  <c:v>42463</c:v>
                </c:pt>
                <c:pt idx="662">
                  <c:v>42464</c:v>
                </c:pt>
                <c:pt idx="663">
                  <c:v>42465</c:v>
                </c:pt>
                <c:pt idx="664">
                  <c:v>42466</c:v>
                </c:pt>
                <c:pt idx="665">
                  <c:v>42467</c:v>
                </c:pt>
                <c:pt idx="666">
                  <c:v>42468</c:v>
                </c:pt>
                <c:pt idx="667">
                  <c:v>42469</c:v>
                </c:pt>
                <c:pt idx="668">
                  <c:v>42470</c:v>
                </c:pt>
                <c:pt idx="669">
                  <c:v>42471</c:v>
                </c:pt>
                <c:pt idx="670">
                  <c:v>42472</c:v>
                </c:pt>
                <c:pt idx="671">
                  <c:v>42473</c:v>
                </c:pt>
                <c:pt idx="672">
                  <c:v>42474</c:v>
                </c:pt>
                <c:pt idx="673">
                  <c:v>42475</c:v>
                </c:pt>
                <c:pt idx="674">
                  <c:v>42476</c:v>
                </c:pt>
                <c:pt idx="675">
                  <c:v>42477</c:v>
                </c:pt>
                <c:pt idx="676">
                  <c:v>42478</c:v>
                </c:pt>
                <c:pt idx="677">
                  <c:v>42479</c:v>
                </c:pt>
                <c:pt idx="678">
                  <c:v>42480</c:v>
                </c:pt>
                <c:pt idx="679">
                  <c:v>42481</c:v>
                </c:pt>
                <c:pt idx="680">
                  <c:v>42482</c:v>
                </c:pt>
                <c:pt idx="681">
                  <c:v>42483</c:v>
                </c:pt>
                <c:pt idx="682">
                  <c:v>42484</c:v>
                </c:pt>
                <c:pt idx="683">
                  <c:v>42485</c:v>
                </c:pt>
                <c:pt idx="684">
                  <c:v>42486</c:v>
                </c:pt>
                <c:pt idx="685">
                  <c:v>42487</c:v>
                </c:pt>
                <c:pt idx="686">
                  <c:v>42488</c:v>
                </c:pt>
                <c:pt idx="687">
                  <c:v>42489</c:v>
                </c:pt>
                <c:pt idx="688">
                  <c:v>42490</c:v>
                </c:pt>
                <c:pt idx="689">
                  <c:v>42491</c:v>
                </c:pt>
              </c:numCache>
            </c:numRef>
          </c:cat>
          <c:val>
            <c:numRef>
              <c:f>[2]Sheet1!$AD$2:$AD$691</c:f>
              <c:numCache>
                <c:formatCode>General</c:formatCode>
                <c:ptCount val="690"/>
                <c:pt idx="0">
                  <c:v>20.579000000000001</c:v>
                </c:pt>
                <c:pt idx="1">
                  <c:v>18.460999999999999</c:v>
                </c:pt>
                <c:pt idx="2">
                  <c:v>20.46</c:v>
                </c:pt>
                <c:pt idx="3">
                  <c:v>22.489000000000001</c:v>
                </c:pt>
                <c:pt idx="4">
                  <c:v>22.872</c:v>
                </c:pt>
                <c:pt idx="5">
                  <c:v>21.318000000000001</c:v>
                </c:pt>
                <c:pt idx="6">
                  <c:v>19.27</c:v>
                </c:pt>
                <c:pt idx="7">
                  <c:v>22.609000000000002</c:v>
                </c:pt>
                <c:pt idx="8">
                  <c:v>23.448</c:v>
                </c:pt>
                <c:pt idx="9">
                  <c:v>21.628</c:v>
                </c:pt>
                <c:pt idx="10">
                  <c:v>19.245999999999999</c:v>
                </c:pt>
                <c:pt idx="11">
                  <c:v>20.198</c:v>
                </c:pt>
                <c:pt idx="12">
                  <c:v>21.628</c:v>
                </c:pt>
                <c:pt idx="13">
                  <c:v>23.736999999999998</c:v>
                </c:pt>
                <c:pt idx="14">
                  <c:v>22.058</c:v>
                </c:pt>
                <c:pt idx="15">
                  <c:v>21.675999999999998</c:v>
                </c:pt>
                <c:pt idx="16">
                  <c:v>20.126000000000001</c:v>
                </c:pt>
                <c:pt idx="17">
                  <c:v>20.722000000000001</c:v>
                </c:pt>
                <c:pt idx="18">
                  <c:v>22.010999999999999</c:v>
                </c:pt>
                <c:pt idx="19">
                  <c:v>23.015999999999998</c:v>
                </c:pt>
                <c:pt idx="20">
                  <c:v>24.75</c:v>
                </c:pt>
                <c:pt idx="21">
                  <c:v>19.792999999999999</c:v>
                </c:pt>
                <c:pt idx="22">
                  <c:v>20.984000000000002</c:v>
                </c:pt>
                <c:pt idx="23">
                  <c:v>20.198</c:v>
                </c:pt>
                <c:pt idx="24">
                  <c:v>21.628</c:v>
                </c:pt>
                <c:pt idx="25">
                  <c:v>21.056000000000001</c:v>
                </c:pt>
                <c:pt idx="26">
                  <c:v>23.856999999999999</c:v>
                </c:pt>
                <c:pt idx="27">
                  <c:v>25.477</c:v>
                </c:pt>
                <c:pt idx="28">
                  <c:v>22.704999999999998</c:v>
                </c:pt>
                <c:pt idx="29">
                  <c:v>23.954000000000001</c:v>
                </c:pt>
                <c:pt idx="30">
                  <c:v>24.146000000000001</c:v>
                </c:pt>
                <c:pt idx="31">
                  <c:v>22.010999999999999</c:v>
                </c:pt>
                <c:pt idx="32">
                  <c:v>22.561</c:v>
                </c:pt>
                <c:pt idx="33">
                  <c:v>24.122</c:v>
                </c:pt>
                <c:pt idx="34">
                  <c:v>26.451000000000001</c:v>
                </c:pt>
                <c:pt idx="35">
                  <c:v>26.256</c:v>
                </c:pt>
                <c:pt idx="36">
                  <c:v>25.234000000000002</c:v>
                </c:pt>
                <c:pt idx="37">
                  <c:v>25.186</c:v>
                </c:pt>
                <c:pt idx="38">
                  <c:v>23.713000000000001</c:v>
                </c:pt>
                <c:pt idx="39">
                  <c:v>24.895</c:v>
                </c:pt>
                <c:pt idx="40">
                  <c:v>25.161999999999999</c:v>
                </c:pt>
                <c:pt idx="41">
                  <c:v>25.866</c:v>
                </c:pt>
                <c:pt idx="42">
                  <c:v>26.109000000000002</c:v>
                </c:pt>
                <c:pt idx="43">
                  <c:v>27.824999999999999</c:v>
                </c:pt>
                <c:pt idx="44">
                  <c:v>29.966000000000001</c:v>
                </c:pt>
                <c:pt idx="45">
                  <c:v>25.137</c:v>
                </c:pt>
                <c:pt idx="46">
                  <c:v>24.291</c:v>
                </c:pt>
                <c:pt idx="47">
                  <c:v>25.695</c:v>
                </c:pt>
                <c:pt idx="48">
                  <c:v>26.989000000000001</c:v>
                </c:pt>
                <c:pt idx="49">
                  <c:v>27.579000000000001</c:v>
                </c:pt>
                <c:pt idx="50">
                  <c:v>26.5</c:v>
                </c:pt>
                <c:pt idx="51">
                  <c:v>24.895</c:v>
                </c:pt>
                <c:pt idx="52">
                  <c:v>25.065000000000001</c:v>
                </c:pt>
                <c:pt idx="53">
                  <c:v>23.303999999999998</c:v>
                </c:pt>
                <c:pt idx="54">
                  <c:v>26.329000000000001</c:v>
                </c:pt>
                <c:pt idx="55">
                  <c:v>24.219000000000001</c:v>
                </c:pt>
                <c:pt idx="56">
                  <c:v>26.353000000000002</c:v>
                </c:pt>
                <c:pt idx="57">
                  <c:v>25.695</c:v>
                </c:pt>
                <c:pt idx="58">
                  <c:v>21.652000000000001</c:v>
                </c:pt>
                <c:pt idx="59">
                  <c:v>22.992000000000001</c:v>
                </c:pt>
                <c:pt idx="60">
                  <c:v>22.728999999999999</c:v>
                </c:pt>
                <c:pt idx="61">
                  <c:v>22.992000000000001</c:v>
                </c:pt>
                <c:pt idx="62">
                  <c:v>25.428000000000001</c:v>
                </c:pt>
                <c:pt idx="63">
                  <c:v>24.436</c:v>
                </c:pt>
                <c:pt idx="64">
                  <c:v>24.338999999999999</c:v>
                </c:pt>
                <c:pt idx="65">
                  <c:v>24.219000000000001</c:v>
                </c:pt>
                <c:pt idx="66">
                  <c:v>24.823</c:v>
                </c:pt>
                <c:pt idx="67">
                  <c:v>26.597999999999999</c:v>
                </c:pt>
                <c:pt idx="68">
                  <c:v>26.646000000000001</c:v>
                </c:pt>
                <c:pt idx="69">
                  <c:v>27.161000000000001</c:v>
                </c:pt>
                <c:pt idx="70">
                  <c:v>26.548999999999999</c:v>
                </c:pt>
                <c:pt idx="71">
                  <c:v>26.134</c:v>
                </c:pt>
                <c:pt idx="72">
                  <c:v>23.448</c:v>
                </c:pt>
                <c:pt idx="99">
                  <c:v>19.484000000000002</c:v>
                </c:pt>
                <c:pt idx="100">
                  <c:v>17.914999999999999</c:v>
                </c:pt>
                <c:pt idx="101">
                  <c:v>21.437000000000001</c:v>
                </c:pt>
                <c:pt idx="102">
                  <c:v>21.437000000000001</c:v>
                </c:pt>
                <c:pt idx="103">
                  <c:v>21.581</c:v>
                </c:pt>
                <c:pt idx="104">
                  <c:v>20.245999999999999</c:v>
                </c:pt>
                <c:pt idx="105">
                  <c:v>21.007999999999999</c:v>
                </c:pt>
                <c:pt idx="106">
                  <c:v>21.056000000000001</c:v>
                </c:pt>
                <c:pt idx="107">
                  <c:v>21.724</c:v>
                </c:pt>
                <c:pt idx="108">
                  <c:v>20.984000000000002</c:v>
                </c:pt>
                <c:pt idx="109">
                  <c:v>20.555</c:v>
                </c:pt>
                <c:pt idx="110">
                  <c:v>21.318000000000001</c:v>
                </c:pt>
                <c:pt idx="111">
                  <c:v>21.39</c:v>
                </c:pt>
                <c:pt idx="112">
                  <c:v>21.126999999999999</c:v>
                </c:pt>
                <c:pt idx="113">
                  <c:v>20.626999999999999</c:v>
                </c:pt>
                <c:pt idx="114">
                  <c:v>18.414000000000001</c:v>
                </c:pt>
                <c:pt idx="115">
                  <c:v>18.771000000000001</c:v>
                </c:pt>
                <c:pt idx="116">
                  <c:v>18.841999999999999</c:v>
                </c:pt>
                <c:pt idx="117">
                  <c:v>16.344000000000001</c:v>
                </c:pt>
                <c:pt idx="118">
                  <c:v>18.556999999999999</c:v>
                </c:pt>
                <c:pt idx="119">
                  <c:v>18.414000000000001</c:v>
                </c:pt>
                <c:pt idx="120">
                  <c:v>19.96</c:v>
                </c:pt>
                <c:pt idx="121">
                  <c:v>19.056000000000001</c:v>
                </c:pt>
                <c:pt idx="122">
                  <c:v>18.175999999999998</c:v>
                </c:pt>
                <c:pt idx="123">
                  <c:v>18.794</c:v>
                </c:pt>
                <c:pt idx="124">
                  <c:v>15.772</c:v>
                </c:pt>
                <c:pt idx="125">
                  <c:v>14.074</c:v>
                </c:pt>
                <c:pt idx="126">
                  <c:v>15.891</c:v>
                </c:pt>
                <c:pt idx="127">
                  <c:v>14.385</c:v>
                </c:pt>
                <c:pt idx="128">
                  <c:v>15.461</c:v>
                </c:pt>
                <c:pt idx="129">
                  <c:v>17.439</c:v>
                </c:pt>
                <c:pt idx="130">
                  <c:v>15.843</c:v>
                </c:pt>
                <c:pt idx="131">
                  <c:v>17.795999999999999</c:v>
                </c:pt>
                <c:pt idx="132">
                  <c:v>16.795999999999999</c:v>
                </c:pt>
                <c:pt idx="133">
                  <c:v>14.242000000000001</c:v>
                </c:pt>
                <c:pt idx="134">
                  <c:v>15.342000000000001</c:v>
                </c:pt>
                <c:pt idx="135">
                  <c:v>16.271999999999998</c:v>
                </c:pt>
                <c:pt idx="136">
                  <c:v>19.603000000000002</c:v>
                </c:pt>
                <c:pt idx="137">
                  <c:v>15.867000000000001</c:v>
                </c:pt>
                <c:pt idx="138">
                  <c:v>11.977</c:v>
                </c:pt>
                <c:pt idx="139">
                  <c:v>13.281000000000001</c:v>
                </c:pt>
                <c:pt idx="140">
                  <c:v>16.486999999999998</c:v>
                </c:pt>
                <c:pt idx="141">
                  <c:v>16.558</c:v>
                </c:pt>
                <c:pt idx="142">
                  <c:v>15.055</c:v>
                </c:pt>
                <c:pt idx="143">
                  <c:v>16.058</c:v>
                </c:pt>
                <c:pt idx="144">
                  <c:v>13.112</c:v>
                </c:pt>
                <c:pt idx="145">
                  <c:v>12.098000000000001</c:v>
                </c:pt>
                <c:pt idx="146">
                  <c:v>14.146000000000001</c:v>
                </c:pt>
                <c:pt idx="147">
                  <c:v>15.318</c:v>
                </c:pt>
                <c:pt idx="148">
                  <c:v>15.819000000000001</c:v>
                </c:pt>
                <c:pt idx="149">
                  <c:v>13.281000000000001</c:v>
                </c:pt>
                <c:pt idx="150">
                  <c:v>12.944000000000001</c:v>
                </c:pt>
                <c:pt idx="151">
                  <c:v>13.93</c:v>
                </c:pt>
                <c:pt idx="152">
                  <c:v>18.771000000000001</c:v>
                </c:pt>
                <c:pt idx="153">
                  <c:v>13.257</c:v>
                </c:pt>
                <c:pt idx="154">
                  <c:v>16.177</c:v>
                </c:pt>
                <c:pt idx="155">
                  <c:v>13.762</c:v>
                </c:pt>
                <c:pt idx="156">
                  <c:v>12.871</c:v>
                </c:pt>
                <c:pt idx="157">
                  <c:v>10.345000000000001</c:v>
                </c:pt>
                <c:pt idx="158">
                  <c:v>10.345000000000001</c:v>
                </c:pt>
                <c:pt idx="159">
                  <c:v>10.467000000000001</c:v>
                </c:pt>
                <c:pt idx="160">
                  <c:v>8.6679999999999993</c:v>
                </c:pt>
                <c:pt idx="161">
                  <c:v>9.0640000000000001</c:v>
                </c:pt>
                <c:pt idx="162">
                  <c:v>12.436999999999999</c:v>
                </c:pt>
                <c:pt idx="163">
                  <c:v>14.864000000000001</c:v>
                </c:pt>
                <c:pt idx="164">
                  <c:v>14.242000000000001</c:v>
                </c:pt>
                <c:pt idx="165">
                  <c:v>13.593999999999999</c:v>
                </c:pt>
                <c:pt idx="166">
                  <c:v>12.170999999999999</c:v>
                </c:pt>
                <c:pt idx="167">
                  <c:v>11.029</c:v>
                </c:pt>
                <c:pt idx="168">
                  <c:v>11.686</c:v>
                </c:pt>
                <c:pt idx="169">
                  <c:v>13.281000000000001</c:v>
                </c:pt>
                <c:pt idx="170">
                  <c:v>13.618</c:v>
                </c:pt>
                <c:pt idx="171">
                  <c:v>13.93</c:v>
                </c:pt>
                <c:pt idx="172">
                  <c:v>12.750999999999999</c:v>
                </c:pt>
                <c:pt idx="173">
                  <c:v>4.766</c:v>
                </c:pt>
                <c:pt idx="174">
                  <c:v>6.6870000000000003</c:v>
                </c:pt>
                <c:pt idx="175">
                  <c:v>4.6619999999999999</c:v>
                </c:pt>
                <c:pt idx="176">
                  <c:v>3.0630000000000002</c:v>
                </c:pt>
                <c:pt idx="177">
                  <c:v>2.5840000000000001</c:v>
                </c:pt>
                <c:pt idx="178">
                  <c:v>4.2460000000000004</c:v>
                </c:pt>
                <c:pt idx="179">
                  <c:v>5.9240000000000004</c:v>
                </c:pt>
                <c:pt idx="180">
                  <c:v>6.7880000000000003</c:v>
                </c:pt>
                <c:pt idx="181">
                  <c:v>5.9240000000000004</c:v>
                </c:pt>
                <c:pt idx="182">
                  <c:v>7.6950000000000003</c:v>
                </c:pt>
                <c:pt idx="183">
                  <c:v>5.2309999999999999</c:v>
                </c:pt>
                <c:pt idx="184">
                  <c:v>3.722</c:v>
                </c:pt>
                <c:pt idx="185">
                  <c:v>2.423</c:v>
                </c:pt>
                <c:pt idx="186">
                  <c:v>2.3159999999999998</c:v>
                </c:pt>
                <c:pt idx="187">
                  <c:v>4.0110000000000001</c:v>
                </c:pt>
                <c:pt idx="188">
                  <c:v>0.85199999999999998</c:v>
                </c:pt>
                <c:pt idx="189">
                  <c:v>-0.62</c:v>
                </c:pt>
                <c:pt idx="190">
                  <c:v>0.41199999999999998</c:v>
                </c:pt>
                <c:pt idx="191">
                  <c:v>3.327</c:v>
                </c:pt>
                <c:pt idx="192">
                  <c:v>4.194</c:v>
                </c:pt>
                <c:pt idx="193">
                  <c:v>2.3159999999999998</c:v>
                </c:pt>
                <c:pt idx="194">
                  <c:v>3.5640000000000001</c:v>
                </c:pt>
                <c:pt idx="195">
                  <c:v>5.1790000000000003</c:v>
                </c:pt>
                <c:pt idx="196">
                  <c:v>3.7749999999999999</c:v>
                </c:pt>
                <c:pt idx="197">
                  <c:v>2.7970000000000002</c:v>
                </c:pt>
                <c:pt idx="198">
                  <c:v>2.2090000000000001</c:v>
                </c:pt>
                <c:pt idx="199">
                  <c:v>3.88</c:v>
                </c:pt>
                <c:pt idx="200">
                  <c:v>4.6879999999999997</c:v>
                </c:pt>
                <c:pt idx="201">
                  <c:v>5.4370000000000003</c:v>
                </c:pt>
                <c:pt idx="202">
                  <c:v>6.3570000000000002</c:v>
                </c:pt>
                <c:pt idx="203">
                  <c:v>1.1259999999999999</c:v>
                </c:pt>
                <c:pt idx="204">
                  <c:v>-0.19900000000000001</c:v>
                </c:pt>
                <c:pt idx="205">
                  <c:v>0.27300000000000002</c:v>
                </c:pt>
                <c:pt idx="206">
                  <c:v>0.77</c:v>
                </c:pt>
                <c:pt idx="207">
                  <c:v>2.37</c:v>
                </c:pt>
                <c:pt idx="208">
                  <c:v>4.8949999999999996</c:v>
                </c:pt>
                <c:pt idx="209">
                  <c:v>1.643</c:v>
                </c:pt>
                <c:pt idx="210">
                  <c:v>0.52200000000000002</c:v>
                </c:pt>
                <c:pt idx="211">
                  <c:v>1.371</c:v>
                </c:pt>
                <c:pt idx="212">
                  <c:v>1.3169999999999999</c:v>
                </c:pt>
                <c:pt idx="213">
                  <c:v>2.5569999999999999</c:v>
                </c:pt>
                <c:pt idx="214">
                  <c:v>0.19</c:v>
                </c:pt>
                <c:pt idx="215">
                  <c:v>1.0169999999999999</c:v>
                </c:pt>
                <c:pt idx="352">
                  <c:v>29.991</c:v>
                </c:pt>
                <c:pt idx="353">
                  <c:v>20.364999999999998</c:v>
                </c:pt>
                <c:pt idx="354">
                  <c:v>21.890999999999998</c:v>
                </c:pt>
                <c:pt idx="355">
                  <c:v>22.321000000000002</c:v>
                </c:pt>
                <c:pt idx="356">
                  <c:v>20.268999999999998</c:v>
                </c:pt>
                <c:pt idx="357">
                  <c:v>17.152999999999999</c:v>
                </c:pt>
                <c:pt idx="358">
                  <c:v>15.079000000000001</c:v>
                </c:pt>
                <c:pt idx="359">
                  <c:v>14.721</c:v>
                </c:pt>
                <c:pt idx="360">
                  <c:v>17.486000000000001</c:v>
                </c:pt>
                <c:pt idx="361">
                  <c:v>17.201000000000001</c:v>
                </c:pt>
                <c:pt idx="362">
                  <c:v>17.629000000000001</c:v>
                </c:pt>
                <c:pt idx="363">
                  <c:v>19.484000000000002</c:v>
                </c:pt>
                <c:pt idx="364">
                  <c:v>18.888999999999999</c:v>
                </c:pt>
                <c:pt idx="365">
                  <c:v>20.103000000000002</c:v>
                </c:pt>
                <c:pt idx="366">
                  <c:v>21.222999999999999</c:v>
                </c:pt>
                <c:pt idx="367">
                  <c:v>20.603000000000002</c:v>
                </c:pt>
                <c:pt idx="368">
                  <c:v>21.7</c:v>
                </c:pt>
                <c:pt idx="369">
                  <c:v>20.268999999999998</c:v>
                </c:pt>
                <c:pt idx="370">
                  <c:v>21.413</c:v>
                </c:pt>
                <c:pt idx="371">
                  <c:v>19.103000000000002</c:v>
                </c:pt>
                <c:pt idx="372">
                  <c:v>17.414999999999999</c:v>
                </c:pt>
                <c:pt idx="373">
                  <c:v>18.866</c:v>
                </c:pt>
                <c:pt idx="374">
                  <c:v>19.032</c:v>
                </c:pt>
                <c:pt idx="375">
                  <c:v>19.532</c:v>
                </c:pt>
                <c:pt idx="376">
                  <c:v>21.771999999999998</c:v>
                </c:pt>
                <c:pt idx="377">
                  <c:v>21.245999999999999</c:v>
                </c:pt>
                <c:pt idx="378">
                  <c:v>22.154</c:v>
                </c:pt>
                <c:pt idx="379">
                  <c:v>20.030999999999999</c:v>
                </c:pt>
                <c:pt idx="380">
                  <c:v>19.532</c:v>
                </c:pt>
                <c:pt idx="381">
                  <c:v>17.629000000000001</c:v>
                </c:pt>
                <c:pt idx="382">
                  <c:v>19.77</c:v>
                </c:pt>
                <c:pt idx="383">
                  <c:v>19.792999999999999</c:v>
                </c:pt>
                <c:pt idx="384">
                  <c:v>20.173999999999999</c:v>
                </c:pt>
                <c:pt idx="385">
                  <c:v>21.007999999999999</c:v>
                </c:pt>
                <c:pt idx="386">
                  <c:v>21.675999999999998</c:v>
                </c:pt>
                <c:pt idx="387">
                  <c:v>20.055</c:v>
                </c:pt>
                <c:pt idx="388">
                  <c:v>19.175000000000001</c:v>
                </c:pt>
                <c:pt idx="389">
                  <c:v>19.032</c:v>
                </c:pt>
                <c:pt idx="390">
                  <c:v>19.579000000000001</c:v>
                </c:pt>
                <c:pt idx="391">
                  <c:v>21.581</c:v>
                </c:pt>
                <c:pt idx="392">
                  <c:v>22.344999999999999</c:v>
                </c:pt>
                <c:pt idx="393">
                  <c:v>23.545000000000002</c:v>
                </c:pt>
                <c:pt idx="394">
                  <c:v>24.097999999999999</c:v>
                </c:pt>
                <c:pt idx="395">
                  <c:v>25.065000000000001</c:v>
                </c:pt>
                <c:pt idx="396">
                  <c:v>26.256</c:v>
                </c:pt>
                <c:pt idx="397">
                  <c:v>25.986999999999998</c:v>
                </c:pt>
                <c:pt idx="398">
                  <c:v>25.986999999999998</c:v>
                </c:pt>
                <c:pt idx="399">
                  <c:v>23.664999999999999</c:v>
                </c:pt>
                <c:pt idx="400">
                  <c:v>22.704999999999998</c:v>
                </c:pt>
                <c:pt idx="401">
                  <c:v>22.010999999999999</c:v>
                </c:pt>
                <c:pt idx="402">
                  <c:v>23.640999999999998</c:v>
                </c:pt>
                <c:pt idx="403">
                  <c:v>25.355</c:v>
                </c:pt>
                <c:pt idx="404">
                  <c:v>23.905000000000001</c:v>
                </c:pt>
                <c:pt idx="405">
                  <c:v>22.824000000000002</c:v>
                </c:pt>
                <c:pt idx="406">
                  <c:v>22.417000000000002</c:v>
                </c:pt>
                <c:pt idx="407">
                  <c:v>24.75</c:v>
                </c:pt>
                <c:pt idx="408">
                  <c:v>25.452999999999999</c:v>
                </c:pt>
                <c:pt idx="409">
                  <c:v>26.109000000000002</c:v>
                </c:pt>
                <c:pt idx="410">
                  <c:v>25.670999999999999</c:v>
                </c:pt>
                <c:pt idx="411">
                  <c:v>24.919</c:v>
                </c:pt>
                <c:pt idx="412">
                  <c:v>25.986999999999998</c:v>
                </c:pt>
                <c:pt idx="413">
                  <c:v>25.477</c:v>
                </c:pt>
                <c:pt idx="414">
                  <c:v>26.792999999999999</c:v>
                </c:pt>
                <c:pt idx="415">
                  <c:v>27.259</c:v>
                </c:pt>
                <c:pt idx="416">
                  <c:v>27.899000000000001</c:v>
                </c:pt>
                <c:pt idx="417">
                  <c:v>28.097000000000001</c:v>
                </c:pt>
                <c:pt idx="418">
                  <c:v>27.800999999999998</c:v>
                </c:pt>
                <c:pt idx="419">
                  <c:v>28.170999999999999</c:v>
                </c:pt>
                <c:pt idx="420">
                  <c:v>27.407</c:v>
                </c:pt>
                <c:pt idx="421">
                  <c:v>27.332999999999998</c:v>
                </c:pt>
                <c:pt idx="422">
                  <c:v>28.221</c:v>
                </c:pt>
                <c:pt idx="423">
                  <c:v>27.382000000000001</c:v>
                </c:pt>
                <c:pt idx="424">
                  <c:v>27.553999999999998</c:v>
                </c:pt>
                <c:pt idx="425">
                  <c:v>26.841999999999999</c:v>
                </c:pt>
                <c:pt idx="426">
                  <c:v>25.670999999999999</c:v>
                </c:pt>
                <c:pt idx="427">
                  <c:v>23.689</c:v>
                </c:pt>
                <c:pt idx="428">
                  <c:v>24.05</c:v>
                </c:pt>
                <c:pt idx="429">
                  <c:v>24.992000000000001</c:v>
                </c:pt>
                <c:pt idx="430">
                  <c:v>24.895</c:v>
                </c:pt>
                <c:pt idx="431">
                  <c:v>23.256</c:v>
                </c:pt>
                <c:pt idx="432">
                  <c:v>23.015999999999998</c:v>
                </c:pt>
                <c:pt idx="433">
                  <c:v>22.943999999999999</c:v>
                </c:pt>
                <c:pt idx="434">
                  <c:v>22.369</c:v>
                </c:pt>
                <c:pt idx="435">
                  <c:v>23.04</c:v>
                </c:pt>
                <c:pt idx="436">
                  <c:v>23.593</c:v>
                </c:pt>
                <c:pt idx="437">
                  <c:v>23.064</c:v>
                </c:pt>
                <c:pt idx="438">
                  <c:v>23.184000000000001</c:v>
                </c:pt>
                <c:pt idx="439">
                  <c:v>22.154</c:v>
                </c:pt>
                <c:pt idx="440">
                  <c:v>22.13</c:v>
                </c:pt>
                <c:pt idx="441">
                  <c:v>23.04</c:v>
                </c:pt>
                <c:pt idx="442">
                  <c:v>23.954000000000001</c:v>
                </c:pt>
                <c:pt idx="443">
                  <c:v>22.393000000000001</c:v>
                </c:pt>
                <c:pt idx="444">
                  <c:v>21.795000000000002</c:v>
                </c:pt>
                <c:pt idx="445">
                  <c:v>21.366</c:v>
                </c:pt>
                <c:pt idx="446">
                  <c:v>23.015999999999998</c:v>
                </c:pt>
                <c:pt idx="447">
                  <c:v>22.753</c:v>
                </c:pt>
                <c:pt idx="448">
                  <c:v>22.369</c:v>
                </c:pt>
                <c:pt idx="449">
                  <c:v>22.968</c:v>
                </c:pt>
                <c:pt idx="450">
                  <c:v>23.231999999999999</c:v>
                </c:pt>
                <c:pt idx="555">
                  <c:v>5.024</c:v>
                </c:pt>
                <c:pt idx="556">
                  <c:v>6.56</c:v>
                </c:pt>
                <c:pt idx="557">
                  <c:v>8.1199999999999992</c:v>
                </c:pt>
                <c:pt idx="558">
                  <c:v>9.2129999999999992</c:v>
                </c:pt>
                <c:pt idx="559">
                  <c:v>9.7560000000000002</c:v>
                </c:pt>
                <c:pt idx="560">
                  <c:v>11.151</c:v>
                </c:pt>
                <c:pt idx="561">
                  <c:v>9.7309999999999999</c:v>
                </c:pt>
                <c:pt idx="562">
                  <c:v>8.0449999999999999</c:v>
                </c:pt>
                <c:pt idx="563">
                  <c:v>7.444</c:v>
                </c:pt>
                <c:pt idx="564">
                  <c:v>5.8209999999999997</c:v>
                </c:pt>
                <c:pt idx="565">
                  <c:v>5.9749999999999996</c:v>
                </c:pt>
                <c:pt idx="566">
                  <c:v>6.8129999999999997</c:v>
                </c:pt>
                <c:pt idx="567">
                  <c:v>7.569</c:v>
                </c:pt>
                <c:pt idx="568">
                  <c:v>6.2549999999999999</c:v>
                </c:pt>
                <c:pt idx="569">
                  <c:v>7.5190000000000001</c:v>
                </c:pt>
                <c:pt idx="570">
                  <c:v>10.59</c:v>
                </c:pt>
                <c:pt idx="571">
                  <c:v>11.782999999999999</c:v>
                </c:pt>
                <c:pt idx="572">
                  <c:v>9.3360000000000003</c:v>
                </c:pt>
                <c:pt idx="573">
                  <c:v>9.1140000000000008</c:v>
                </c:pt>
                <c:pt idx="574">
                  <c:v>7.6950000000000003</c:v>
                </c:pt>
                <c:pt idx="575">
                  <c:v>6.8129999999999997</c:v>
                </c:pt>
                <c:pt idx="576">
                  <c:v>7.6189999999999998</c:v>
                </c:pt>
                <c:pt idx="577">
                  <c:v>7.343</c:v>
                </c:pt>
                <c:pt idx="578">
                  <c:v>8.99</c:v>
                </c:pt>
                <c:pt idx="579">
                  <c:v>6.8890000000000002</c:v>
                </c:pt>
                <c:pt idx="580">
                  <c:v>8.0950000000000006</c:v>
                </c:pt>
                <c:pt idx="581">
                  <c:v>7.67</c:v>
                </c:pt>
                <c:pt idx="582">
                  <c:v>8.02</c:v>
                </c:pt>
                <c:pt idx="583">
                  <c:v>5.5910000000000002</c:v>
                </c:pt>
                <c:pt idx="584">
                  <c:v>6.6609999999999996</c:v>
                </c:pt>
                <c:pt idx="586">
                  <c:v>4.1680000000000001</c:v>
                </c:pt>
                <c:pt idx="587">
                  <c:v>1.9670000000000001</c:v>
                </c:pt>
                <c:pt idx="588">
                  <c:v>2.85</c:v>
                </c:pt>
                <c:pt idx="590">
                  <c:v>2.7170000000000001</c:v>
                </c:pt>
                <c:pt idx="591">
                  <c:v>6</c:v>
                </c:pt>
                <c:pt idx="592">
                  <c:v>5.5910000000000002</c:v>
                </c:pt>
                <c:pt idx="593">
                  <c:v>4.766</c:v>
                </c:pt>
                <c:pt idx="594">
                  <c:v>5.1020000000000003</c:v>
                </c:pt>
                <c:pt idx="595">
                  <c:v>4.8949999999999996</c:v>
                </c:pt>
                <c:pt idx="596">
                  <c:v>4.532</c:v>
                </c:pt>
                <c:pt idx="597">
                  <c:v>4.3760000000000003</c:v>
                </c:pt>
                <c:pt idx="598">
                  <c:v>8.6180000000000003</c:v>
                </c:pt>
                <c:pt idx="599">
                  <c:v>3.6960000000000002</c:v>
                </c:pt>
                <c:pt idx="600">
                  <c:v>5.6159999999999997</c:v>
                </c:pt>
                <c:pt idx="601">
                  <c:v>3.38</c:v>
                </c:pt>
                <c:pt idx="602">
                  <c:v>5.8470000000000004</c:v>
                </c:pt>
                <c:pt idx="603">
                  <c:v>7.8449999999999998</c:v>
                </c:pt>
                <c:pt idx="604">
                  <c:v>4.141</c:v>
                </c:pt>
                <c:pt idx="605">
                  <c:v>1.778</c:v>
                </c:pt>
                <c:pt idx="606">
                  <c:v>2.93</c:v>
                </c:pt>
                <c:pt idx="607">
                  <c:v>3.327</c:v>
                </c:pt>
                <c:pt idx="608">
                  <c:v>1.724</c:v>
                </c:pt>
                <c:pt idx="609">
                  <c:v>4.0369999999999999</c:v>
                </c:pt>
                <c:pt idx="610">
                  <c:v>6.6609999999999996</c:v>
                </c:pt>
                <c:pt idx="611">
                  <c:v>10.000999999999999</c:v>
                </c:pt>
                <c:pt idx="612">
                  <c:v>12.170999999999999</c:v>
                </c:pt>
                <c:pt idx="613">
                  <c:v>8.0950000000000006</c:v>
                </c:pt>
                <c:pt idx="614">
                  <c:v>2.69</c:v>
                </c:pt>
                <c:pt idx="615">
                  <c:v>3.1949999999999998</c:v>
                </c:pt>
                <c:pt idx="616">
                  <c:v>3.4329999999999998</c:v>
                </c:pt>
                <c:pt idx="617">
                  <c:v>6.9139999999999997</c:v>
                </c:pt>
                <c:pt idx="618">
                  <c:v>6.23</c:v>
                </c:pt>
                <c:pt idx="619">
                  <c:v>5.3849999999999998</c:v>
                </c:pt>
                <c:pt idx="620">
                  <c:v>3.827</c:v>
                </c:pt>
                <c:pt idx="621">
                  <c:v>5.6680000000000001</c:v>
                </c:pt>
                <c:pt idx="622">
                  <c:v>3.7749999999999999</c:v>
                </c:pt>
                <c:pt idx="623">
                  <c:v>3.7749999999999999</c:v>
                </c:pt>
                <c:pt idx="624">
                  <c:v>4.0110000000000001</c:v>
                </c:pt>
                <c:pt idx="625">
                  <c:v>5.4880000000000004</c:v>
                </c:pt>
                <c:pt idx="626">
                  <c:v>7.4690000000000003</c:v>
                </c:pt>
                <c:pt idx="675">
                  <c:v>15.581</c:v>
                </c:pt>
                <c:pt idx="676">
                  <c:v>13.425000000000001</c:v>
                </c:pt>
                <c:pt idx="677">
                  <c:v>13.329000000000001</c:v>
                </c:pt>
                <c:pt idx="678">
                  <c:v>13.906000000000001</c:v>
                </c:pt>
                <c:pt idx="679">
                  <c:v>12.268000000000001</c:v>
                </c:pt>
                <c:pt idx="680">
                  <c:v>13.57</c:v>
                </c:pt>
                <c:pt idx="681">
                  <c:v>16.748999999999999</c:v>
                </c:pt>
                <c:pt idx="682">
                  <c:v>15.294</c:v>
                </c:pt>
                <c:pt idx="683">
                  <c:v>16.082000000000001</c:v>
                </c:pt>
                <c:pt idx="684">
                  <c:v>18.318999999999999</c:v>
                </c:pt>
                <c:pt idx="685">
                  <c:v>15.27</c:v>
                </c:pt>
                <c:pt idx="686">
                  <c:v>13.57</c:v>
                </c:pt>
                <c:pt idx="687">
                  <c:v>9.952</c:v>
                </c:pt>
                <c:pt idx="688">
                  <c:v>12.243</c:v>
                </c:pt>
                <c:pt idx="689">
                  <c:v>16.058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2-47AF-AA79-2E55E641D4C4}"/>
            </c:ext>
          </c:extLst>
        </c:ser>
        <c:ser>
          <c:idx val="2"/>
          <c:order val="2"/>
          <c:tx>
            <c:strRef>
              <c:f>[2]Sheet1!$AE$1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[2]Sheet1!$AB$2:$AB$691</c:f>
              <c:numCache>
                <c:formatCode>General</c:formatCode>
                <c:ptCount val="690"/>
                <c:pt idx="0">
                  <c:v>41802</c:v>
                </c:pt>
                <c:pt idx="1">
                  <c:v>41803</c:v>
                </c:pt>
                <c:pt idx="2">
                  <c:v>41804</c:v>
                </c:pt>
                <c:pt idx="3">
                  <c:v>41805</c:v>
                </c:pt>
                <c:pt idx="4">
                  <c:v>41806</c:v>
                </c:pt>
                <c:pt idx="5">
                  <c:v>41807</c:v>
                </c:pt>
                <c:pt idx="6">
                  <c:v>41808</c:v>
                </c:pt>
                <c:pt idx="7">
                  <c:v>41809</c:v>
                </c:pt>
                <c:pt idx="8">
                  <c:v>41810</c:v>
                </c:pt>
                <c:pt idx="9">
                  <c:v>41811</c:v>
                </c:pt>
                <c:pt idx="10">
                  <c:v>41812</c:v>
                </c:pt>
                <c:pt idx="11">
                  <c:v>41813</c:v>
                </c:pt>
                <c:pt idx="12">
                  <c:v>41814</c:v>
                </c:pt>
                <c:pt idx="13">
                  <c:v>41815</c:v>
                </c:pt>
                <c:pt idx="14">
                  <c:v>41816</c:v>
                </c:pt>
                <c:pt idx="15">
                  <c:v>41817</c:v>
                </c:pt>
                <c:pt idx="16">
                  <c:v>41818</c:v>
                </c:pt>
                <c:pt idx="17">
                  <c:v>41819</c:v>
                </c:pt>
                <c:pt idx="18">
                  <c:v>41820</c:v>
                </c:pt>
                <c:pt idx="19">
                  <c:v>41821</c:v>
                </c:pt>
                <c:pt idx="20">
                  <c:v>41822</c:v>
                </c:pt>
                <c:pt idx="21">
                  <c:v>41823</c:v>
                </c:pt>
                <c:pt idx="22">
                  <c:v>41824</c:v>
                </c:pt>
                <c:pt idx="23">
                  <c:v>41825</c:v>
                </c:pt>
                <c:pt idx="24">
                  <c:v>41826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41832</c:v>
                </c:pt>
                <c:pt idx="31">
                  <c:v>41833</c:v>
                </c:pt>
                <c:pt idx="32">
                  <c:v>41834</c:v>
                </c:pt>
                <c:pt idx="33">
                  <c:v>41835</c:v>
                </c:pt>
                <c:pt idx="34">
                  <c:v>41836</c:v>
                </c:pt>
                <c:pt idx="35">
                  <c:v>41837</c:v>
                </c:pt>
                <c:pt idx="36">
                  <c:v>41838</c:v>
                </c:pt>
                <c:pt idx="37">
                  <c:v>41839</c:v>
                </c:pt>
                <c:pt idx="38">
                  <c:v>41840</c:v>
                </c:pt>
                <c:pt idx="39">
                  <c:v>41841</c:v>
                </c:pt>
                <c:pt idx="40">
                  <c:v>41842</c:v>
                </c:pt>
                <c:pt idx="41">
                  <c:v>41843</c:v>
                </c:pt>
                <c:pt idx="42">
                  <c:v>41844</c:v>
                </c:pt>
                <c:pt idx="43">
                  <c:v>41845</c:v>
                </c:pt>
                <c:pt idx="44">
                  <c:v>41846</c:v>
                </c:pt>
                <c:pt idx="45">
                  <c:v>41847</c:v>
                </c:pt>
                <c:pt idx="46">
                  <c:v>41848</c:v>
                </c:pt>
                <c:pt idx="47">
                  <c:v>41849</c:v>
                </c:pt>
                <c:pt idx="48">
                  <c:v>41850</c:v>
                </c:pt>
                <c:pt idx="49">
                  <c:v>41851</c:v>
                </c:pt>
                <c:pt idx="50">
                  <c:v>41852</c:v>
                </c:pt>
                <c:pt idx="51">
                  <c:v>41853</c:v>
                </c:pt>
                <c:pt idx="52">
                  <c:v>41854</c:v>
                </c:pt>
                <c:pt idx="53">
                  <c:v>41855</c:v>
                </c:pt>
                <c:pt idx="54">
                  <c:v>41856</c:v>
                </c:pt>
                <c:pt idx="55">
                  <c:v>41857</c:v>
                </c:pt>
                <c:pt idx="56">
                  <c:v>41858</c:v>
                </c:pt>
                <c:pt idx="57">
                  <c:v>41859</c:v>
                </c:pt>
                <c:pt idx="58">
                  <c:v>41860</c:v>
                </c:pt>
                <c:pt idx="59">
                  <c:v>41861</c:v>
                </c:pt>
                <c:pt idx="60">
                  <c:v>41862</c:v>
                </c:pt>
                <c:pt idx="61">
                  <c:v>41863</c:v>
                </c:pt>
                <c:pt idx="62">
                  <c:v>41864</c:v>
                </c:pt>
                <c:pt idx="63">
                  <c:v>41865</c:v>
                </c:pt>
                <c:pt idx="64">
                  <c:v>41866</c:v>
                </c:pt>
                <c:pt idx="65">
                  <c:v>41867</c:v>
                </c:pt>
                <c:pt idx="66">
                  <c:v>41868</c:v>
                </c:pt>
                <c:pt idx="67">
                  <c:v>41869</c:v>
                </c:pt>
                <c:pt idx="68">
                  <c:v>41870</c:v>
                </c:pt>
                <c:pt idx="69">
                  <c:v>41871</c:v>
                </c:pt>
                <c:pt idx="70">
                  <c:v>41872</c:v>
                </c:pt>
                <c:pt idx="71">
                  <c:v>41873</c:v>
                </c:pt>
                <c:pt idx="72">
                  <c:v>41874</c:v>
                </c:pt>
                <c:pt idx="73">
                  <c:v>41875</c:v>
                </c:pt>
                <c:pt idx="74">
                  <c:v>41876</c:v>
                </c:pt>
                <c:pt idx="75">
                  <c:v>41877</c:v>
                </c:pt>
                <c:pt idx="76">
                  <c:v>41878</c:v>
                </c:pt>
                <c:pt idx="77">
                  <c:v>41879</c:v>
                </c:pt>
                <c:pt idx="78">
                  <c:v>41880</c:v>
                </c:pt>
                <c:pt idx="79">
                  <c:v>41881</c:v>
                </c:pt>
                <c:pt idx="80">
                  <c:v>41882</c:v>
                </c:pt>
                <c:pt idx="81">
                  <c:v>41883</c:v>
                </c:pt>
                <c:pt idx="82">
                  <c:v>41884</c:v>
                </c:pt>
                <c:pt idx="83">
                  <c:v>41885</c:v>
                </c:pt>
                <c:pt idx="84">
                  <c:v>41886</c:v>
                </c:pt>
                <c:pt idx="85">
                  <c:v>41887</c:v>
                </c:pt>
                <c:pt idx="86">
                  <c:v>41888</c:v>
                </c:pt>
                <c:pt idx="87">
                  <c:v>41889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41895</c:v>
                </c:pt>
                <c:pt idx="94">
                  <c:v>41896</c:v>
                </c:pt>
                <c:pt idx="95">
                  <c:v>41897</c:v>
                </c:pt>
                <c:pt idx="96">
                  <c:v>41898</c:v>
                </c:pt>
                <c:pt idx="97">
                  <c:v>41899</c:v>
                </c:pt>
                <c:pt idx="98">
                  <c:v>41900</c:v>
                </c:pt>
                <c:pt idx="99">
                  <c:v>41901</c:v>
                </c:pt>
                <c:pt idx="100">
                  <c:v>41902</c:v>
                </c:pt>
                <c:pt idx="101">
                  <c:v>41903</c:v>
                </c:pt>
                <c:pt idx="102">
                  <c:v>41904</c:v>
                </c:pt>
                <c:pt idx="103">
                  <c:v>41905</c:v>
                </c:pt>
                <c:pt idx="104">
                  <c:v>41906</c:v>
                </c:pt>
                <c:pt idx="105">
                  <c:v>41907</c:v>
                </c:pt>
                <c:pt idx="106">
                  <c:v>41908</c:v>
                </c:pt>
                <c:pt idx="107">
                  <c:v>41909</c:v>
                </c:pt>
                <c:pt idx="108">
                  <c:v>41910</c:v>
                </c:pt>
                <c:pt idx="109">
                  <c:v>41911</c:v>
                </c:pt>
                <c:pt idx="110">
                  <c:v>41912</c:v>
                </c:pt>
                <c:pt idx="111">
                  <c:v>41913</c:v>
                </c:pt>
                <c:pt idx="112">
                  <c:v>41914</c:v>
                </c:pt>
                <c:pt idx="113">
                  <c:v>41915</c:v>
                </c:pt>
                <c:pt idx="114">
                  <c:v>41916</c:v>
                </c:pt>
                <c:pt idx="115">
                  <c:v>41917</c:v>
                </c:pt>
                <c:pt idx="116">
                  <c:v>41918</c:v>
                </c:pt>
                <c:pt idx="117">
                  <c:v>41919</c:v>
                </c:pt>
                <c:pt idx="118">
                  <c:v>41920</c:v>
                </c:pt>
                <c:pt idx="119">
                  <c:v>41921</c:v>
                </c:pt>
                <c:pt idx="120">
                  <c:v>41922</c:v>
                </c:pt>
                <c:pt idx="121">
                  <c:v>41923</c:v>
                </c:pt>
                <c:pt idx="122">
                  <c:v>41924</c:v>
                </c:pt>
                <c:pt idx="123">
                  <c:v>41925</c:v>
                </c:pt>
                <c:pt idx="124">
                  <c:v>41926</c:v>
                </c:pt>
                <c:pt idx="125">
                  <c:v>41927</c:v>
                </c:pt>
                <c:pt idx="126">
                  <c:v>41928</c:v>
                </c:pt>
                <c:pt idx="127">
                  <c:v>41929</c:v>
                </c:pt>
                <c:pt idx="128">
                  <c:v>41930</c:v>
                </c:pt>
                <c:pt idx="129">
                  <c:v>41931</c:v>
                </c:pt>
                <c:pt idx="130">
                  <c:v>41932</c:v>
                </c:pt>
                <c:pt idx="131">
                  <c:v>41933</c:v>
                </c:pt>
                <c:pt idx="132">
                  <c:v>41934</c:v>
                </c:pt>
                <c:pt idx="133">
                  <c:v>41935</c:v>
                </c:pt>
                <c:pt idx="134">
                  <c:v>41936</c:v>
                </c:pt>
                <c:pt idx="135">
                  <c:v>41937</c:v>
                </c:pt>
                <c:pt idx="136">
                  <c:v>41938</c:v>
                </c:pt>
                <c:pt idx="137">
                  <c:v>41939</c:v>
                </c:pt>
                <c:pt idx="138">
                  <c:v>41940</c:v>
                </c:pt>
                <c:pt idx="139">
                  <c:v>41941</c:v>
                </c:pt>
                <c:pt idx="140">
                  <c:v>41942</c:v>
                </c:pt>
                <c:pt idx="141">
                  <c:v>41943</c:v>
                </c:pt>
                <c:pt idx="142">
                  <c:v>41944</c:v>
                </c:pt>
                <c:pt idx="143">
                  <c:v>41945</c:v>
                </c:pt>
                <c:pt idx="144">
                  <c:v>41946</c:v>
                </c:pt>
                <c:pt idx="145">
                  <c:v>41947</c:v>
                </c:pt>
                <c:pt idx="146">
                  <c:v>41948</c:v>
                </c:pt>
                <c:pt idx="147">
                  <c:v>41949</c:v>
                </c:pt>
                <c:pt idx="148">
                  <c:v>41950</c:v>
                </c:pt>
                <c:pt idx="149">
                  <c:v>41951</c:v>
                </c:pt>
                <c:pt idx="150">
                  <c:v>41952</c:v>
                </c:pt>
                <c:pt idx="151">
                  <c:v>41953</c:v>
                </c:pt>
                <c:pt idx="152">
                  <c:v>41954</c:v>
                </c:pt>
                <c:pt idx="153">
                  <c:v>41955</c:v>
                </c:pt>
                <c:pt idx="154">
                  <c:v>41956</c:v>
                </c:pt>
                <c:pt idx="155">
                  <c:v>41957</c:v>
                </c:pt>
                <c:pt idx="156">
                  <c:v>41958</c:v>
                </c:pt>
                <c:pt idx="157">
                  <c:v>41959</c:v>
                </c:pt>
                <c:pt idx="158">
                  <c:v>41960</c:v>
                </c:pt>
                <c:pt idx="159">
                  <c:v>41961</c:v>
                </c:pt>
                <c:pt idx="160">
                  <c:v>41962</c:v>
                </c:pt>
                <c:pt idx="161">
                  <c:v>41963</c:v>
                </c:pt>
                <c:pt idx="162">
                  <c:v>41964</c:v>
                </c:pt>
                <c:pt idx="163">
                  <c:v>41965</c:v>
                </c:pt>
                <c:pt idx="164">
                  <c:v>41966</c:v>
                </c:pt>
                <c:pt idx="165">
                  <c:v>41967</c:v>
                </c:pt>
                <c:pt idx="166">
                  <c:v>41968</c:v>
                </c:pt>
                <c:pt idx="167">
                  <c:v>41969</c:v>
                </c:pt>
                <c:pt idx="168">
                  <c:v>41970</c:v>
                </c:pt>
                <c:pt idx="169">
                  <c:v>41971</c:v>
                </c:pt>
                <c:pt idx="170">
                  <c:v>41972</c:v>
                </c:pt>
                <c:pt idx="171">
                  <c:v>41973</c:v>
                </c:pt>
                <c:pt idx="172">
                  <c:v>41974</c:v>
                </c:pt>
                <c:pt idx="173">
                  <c:v>41975</c:v>
                </c:pt>
                <c:pt idx="174">
                  <c:v>41976</c:v>
                </c:pt>
                <c:pt idx="175">
                  <c:v>41977</c:v>
                </c:pt>
                <c:pt idx="176">
                  <c:v>41978</c:v>
                </c:pt>
                <c:pt idx="177">
                  <c:v>41979</c:v>
                </c:pt>
                <c:pt idx="178">
                  <c:v>41980</c:v>
                </c:pt>
                <c:pt idx="179">
                  <c:v>41981</c:v>
                </c:pt>
                <c:pt idx="180">
                  <c:v>41982</c:v>
                </c:pt>
                <c:pt idx="181">
                  <c:v>41983</c:v>
                </c:pt>
                <c:pt idx="182">
                  <c:v>41984</c:v>
                </c:pt>
                <c:pt idx="183">
                  <c:v>41985</c:v>
                </c:pt>
                <c:pt idx="184">
                  <c:v>41986</c:v>
                </c:pt>
                <c:pt idx="185">
                  <c:v>41987</c:v>
                </c:pt>
                <c:pt idx="186">
                  <c:v>41988</c:v>
                </c:pt>
                <c:pt idx="187">
                  <c:v>41989</c:v>
                </c:pt>
                <c:pt idx="188">
                  <c:v>41990</c:v>
                </c:pt>
                <c:pt idx="189">
                  <c:v>41991</c:v>
                </c:pt>
                <c:pt idx="190">
                  <c:v>41992</c:v>
                </c:pt>
                <c:pt idx="191">
                  <c:v>41993</c:v>
                </c:pt>
                <c:pt idx="192">
                  <c:v>41994</c:v>
                </c:pt>
                <c:pt idx="193">
                  <c:v>41995</c:v>
                </c:pt>
                <c:pt idx="194">
                  <c:v>41996</c:v>
                </c:pt>
                <c:pt idx="195">
                  <c:v>41997</c:v>
                </c:pt>
                <c:pt idx="196">
                  <c:v>41998</c:v>
                </c:pt>
                <c:pt idx="197">
                  <c:v>41999</c:v>
                </c:pt>
                <c:pt idx="198">
                  <c:v>42000</c:v>
                </c:pt>
                <c:pt idx="199">
                  <c:v>42001</c:v>
                </c:pt>
                <c:pt idx="200">
                  <c:v>42002</c:v>
                </c:pt>
                <c:pt idx="201">
                  <c:v>42003</c:v>
                </c:pt>
                <c:pt idx="202">
                  <c:v>42004</c:v>
                </c:pt>
                <c:pt idx="203">
                  <c:v>42005</c:v>
                </c:pt>
                <c:pt idx="204">
                  <c:v>42006</c:v>
                </c:pt>
                <c:pt idx="205">
                  <c:v>42007</c:v>
                </c:pt>
                <c:pt idx="206">
                  <c:v>42008</c:v>
                </c:pt>
                <c:pt idx="207">
                  <c:v>42009</c:v>
                </c:pt>
                <c:pt idx="208">
                  <c:v>42010</c:v>
                </c:pt>
                <c:pt idx="209">
                  <c:v>42011</c:v>
                </c:pt>
                <c:pt idx="210">
                  <c:v>42012</c:v>
                </c:pt>
                <c:pt idx="211">
                  <c:v>42013</c:v>
                </c:pt>
                <c:pt idx="212">
                  <c:v>42014</c:v>
                </c:pt>
                <c:pt idx="213">
                  <c:v>42015</c:v>
                </c:pt>
                <c:pt idx="214">
                  <c:v>42016</c:v>
                </c:pt>
                <c:pt idx="215">
                  <c:v>42017</c:v>
                </c:pt>
                <c:pt idx="216">
                  <c:v>42018</c:v>
                </c:pt>
                <c:pt idx="217">
                  <c:v>42019</c:v>
                </c:pt>
                <c:pt idx="218">
                  <c:v>42020</c:v>
                </c:pt>
                <c:pt idx="219">
                  <c:v>42021</c:v>
                </c:pt>
                <c:pt idx="220">
                  <c:v>42022</c:v>
                </c:pt>
                <c:pt idx="221">
                  <c:v>42023</c:v>
                </c:pt>
                <c:pt idx="222">
                  <c:v>42024</c:v>
                </c:pt>
                <c:pt idx="223">
                  <c:v>42025</c:v>
                </c:pt>
                <c:pt idx="224">
                  <c:v>42026</c:v>
                </c:pt>
                <c:pt idx="225">
                  <c:v>42027</c:v>
                </c:pt>
                <c:pt idx="226">
                  <c:v>42028</c:v>
                </c:pt>
                <c:pt idx="227">
                  <c:v>42029</c:v>
                </c:pt>
                <c:pt idx="228">
                  <c:v>42030</c:v>
                </c:pt>
                <c:pt idx="229">
                  <c:v>42031</c:v>
                </c:pt>
                <c:pt idx="230">
                  <c:v>42032</c:v>
                </c:pt>
                <c:pt idx="231">
                  <c:v>42033</c:v>
                </c:pt>
                <c:pt idx="232">
                  <c:v>42034</c:v>
                </c:pt>
                <c:pt idx="233">
                  <c:v>42035</c:v>
                </c:pt>
                <c:pt idx="234">
                  <c:v>42036</c:v>
                </c:pt>
                <c:pt idx="235">
                  <c:v>42037</c:v>
                </c:pt>
                <c:pt idx="236">
                  <c:v>42038</c:v>
                </c:pt>
                <c:pt idx="237">
                  <c:v>42039</c:v>
                </c:pt>
                <c:pt idx="238">
                  <c:v>42040</c:v>
                </c:pt>
                <c:pt idx="239">
                  <c:v>42041</c:v>
                </c:pt>
                <c:pt idx="240">
                  <c:v>42042</c:v>
                </c:pt>
                <c:pt idx="241">
                  <c:v>42043</c:v>
                </c:pt>
                <c:pt idx="242">
                  <c:v>42044</c:v>
                </c:pt>
                <c:pt idx="243">
                  <c:v>42045</c:v>
                </c:pt>
                <c:pt idx="244">
                  <c:v>42046</c:v>
                </c:pt>
                <c:pt idx="245">
                  <c:v>42047</c:v>
                </c:pt>
                <c:pt idx="246">
                  <c:v>42048</c:v>
                </c:pt>
                <c:pt idx="247">
                  <c:v>42049</c:v>
                </c:pt>
                <c:pt idx="248">
                  <c:v>42050</c:v>
                </c:pt>
                <c:pt idx="249">
                  <c:v>42051</c:v>
                </c:pt>
                <c:pt idx="250">
                  <c:v>42052</c:v>
                </c:pt>
                <c:pt idx="251">
                  <c:v>42053</c:v>
                </c:pt>
                <c:pt idx="252">
                  <c:v>42054</c:v>
                </c:pt>
                <c:pt idx="253">
                  <c:v>42055</c:v>
                </c:pt>
                <c:pt idx="254">
                  <c:v>42056</c:v>
                </c:pt>
                <c:pt idx="255">
                  <c:v>42057</c:v>
                </c:pt>
                <c:pt idx="256">
                  <c:v>42058</c:v>
                </c:pt>
                <c:pt idx="257">
                  <c:v>42059</c:v>
                </c:pt>
                <c:pt idx="258">
                  <c:v>42060</c:v>
                </c:pt>
                <c:pt idx="259">
                  <c:v>42061</c:v>
                </c:pt>
                <c:pt idx="260">
                  <c:v>42062</c:v>
                </c:pt>
                <c:pt idx="261">
                  <c:v>42063</c:v>
                </c:pt>
                <c:pt idx="262">
                  <c:v>42064</c:v>
                </c:pt>
                <c:pt idx="263">
                  <c:v>42065</c:v>
                </c:pt>
                <c:pt idx="264">
                  <c:v>42066</c:v>
                </c:pt>
                <c:pt idx="265">
                  <c:v>42067</c:v>
                </c:pt>
                <c:pt idx="266">
                  <c:v>42068</c:v>
                </c:pt>
                <c:pt idx="267">
                  <c:v>42069</c:v>
                </c:pt>
                <c:pt idx="268">
                  <c:v>42070</c:v>
                </c:pt>
                <c:pt idx="269">
                  <c:v>42071</c:v>
                </c:pt>
                <c:pt idx="270">
                  <c:v>42072</c:v>
                </c:pt>
                <c:pt idx="271">
                  <c:v>42073</c:v>
                </c:pt>
                <c:pt idx="272">
                  <c:v>42074</c:v>
                </c:pt>
                <c:pt idx="273">
                  <c:v>42075</c:v>
                </c:pt>
                <c:pt idx="274">
                  <c:v>42076</c:v>
                </c:pt>
                <c:pt idx="275">
                  <c:v>42077</c:v>
                </c:pt>
                <c:pt idx="276">
                  <c:v>42078</c:v>
                </c:pt>
                <c:pt idx="277">
                  <c:v>42079</c:v>
                </c:pt>
                <c:pt idx="278">
                  <c:v>42080</c:v>
                </c:pt>
                <c:pt idx="279">
                  <c:v>42081</c:v>
                </c:pt>
                <c:pt idx="280">
                  <c:v>42082</c:v>
                </c:pt>
                <c:pt idx="281">
                  <c:v>42083</c:v>
                </c:pt>
                <c:pt idx="282">
                  <c:v>42084</c:v>
                </c:pt>
                <c:pt idx="283">
                  <c:v>42085</c:v>
                </c:pt>
                <c:pt idx="284">
                  <c:v>42086</c:v>
                </c:pt>
                <c:pt idx="285">
                  <c:v>42087</c:v>
                </c:pt>
                <c:pt idx="286">
                  <c:v>42088</c:v>
                </c:pt>
                <c:pt idx="287">
                  <c:v>42089</c:v>
                </c:pt>
                <c:pt idx="288">
                  <c:v>42090</c:v>
                </c:pt>
                <c:pt idx="289">
                  <c:v>42091</c:v>
                </c:pt>
                <c:pt idx="290">
                  <c:v>42092</c:v>
                </c:pt>
                <c:pt idx="291">
                  <c:v>42093</c:v>
                </c:pt>
                <c:pt idx="292">
                  <c:v>42094</c:v>
                </c:pt>
                <c:pt idx="293">
                  <c:v>42095</c:v>
                </c:pt>
                <c:pt idx="294">
                  <c:v>42096</c:v>
                </c:pt>
                <c:pt idx="295">
                  <c:v>42097</c:v>
                </c:pt>
                <c:pt idx="296">
                  <c:v>42098</c:v>
                </c:pt>
                <c:pt idx="297">
                  <c:v>42099</c:v>
                </c:pt>
                <c:pt idx="298">
                  <c:v>42100</c:v>
                </c:pt>
                <c:pt idx="299">
                  <c:v>42101</c:v>
                </c:pt>
                <c:pt idx="300">
                  <c:v>42102</c:v>
                </c:pt>
                <c:pt idx="301">
                  <c:v>42103</c:v>
                </c:pt>
                <c:pt idx="302">
                  <c:v>42104</c:v>
                </c:pt>
                <c:pt idx="303">
                  <c:v>42105</c:v>
                </c:pt>
                <c:pt idx="304">
                  <c:v>42106</c:v>
                </c:pt>
                <c:pt idx="305">
                  <c:v>42107</c:v>
                </c:pt>
                <c:pt idx="306">
                  <c:v>42108</c:v>
                </c:pt>
                <c:pt idx="307">
                  <c:v>42109</c:v>
                </c:pt>
                <c:pt idx="308">
                  <c:v>42110</c:v>
                </c:pt>
                <c:pt idx="309">
                  <c:v>42111</c:v>
                </c:pt>
                <c:pt idx="310">
                  <c:v>42112</c:v>
                </c:pt>
                <c:pt idx="311">
                  <c:v>42113</c:v>
                </c:pt>
                <c:pt idx="312">
                  <c:v>42114</c:v>
                </c:pt>
                <c:pt idx="313">
                  <c:v>42115</c:v>
                </c:pt>
                <c:pt idx="314">
                  <c:v>42116</c:v>
                </c:pt>
                <c:pt idx="315">
                  <c:v>42117</c:v>
                </c:pt>
                <c:pt idx="316">
                  <c:v>42118</c:v>
                </c:pt>
                <c:pt idx="317">
                  <c:v>42119</c:v>
                </c:pt>
                <c:pt idx="318">
                  <c:v>42120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42125</c:v>
                </c:pt>
                <c:pt idx="324">
                  <c:v>42126</c:v>
                </c:pt>
                <c:pt idx="325">
                  <c:v>42127</c:v>
                </c:pt>
                <c:pt idx="326">
                  <c:v>42128</c:v>
                </c:pt>
                <c:pt idx="327">
                  <c:v>42129</c:v>
                </c:pt>
                <c:pt idx="328">
                  <c:v>42130</c:v>
                </c:pt>
                <c:pt idx="329">
                  <c:v>42131</c:v>
                </c:pt>
                <c:pt idx="330">
                  <c:v>42132</c:v>
                </c:pt>
                <c:pt idx="331">
                  <c:v>42133</c:v>
                </c:pt>
                <c:pt idx="332">
                  <c:v>42134</c:v>
                </c:pt>
                <c:pt idx="333">
                  <c:v>42135</c:v>
                </c:pt>
                <c:pt idx="334">
                  <c:v>42136</c:v>
                </c:pt>
                <c:pt idx="335">
                  <c:v>42137</c:v>
                </c:pt>
                <c:pt idx="336">
                  <c:v>42138</c:v>
                </c:pt>
                <c:pt idx="337">
                  <c:v>42139</c:v>
                </c:pt>
                <c:pt idx="338">
                  <c:v>42140</c:v>
                </c:pt>
                <c:pt idx="339">
                  <c:v>42141</c:v>
                </c:pt>
                <c:pt idx="340">
                  <c:v>42142</c:v>
                </c:pt>
                <c:pt idx="341">
                  <c:v>42143</c:v>
                </c:pt>
                <c:pt idx="342">
                  <c:v>42144</c:v>
                </c:pt>
                <c:pt idx="343">
                  <c:v>42145</c:v>
                </c:pt>
                <c:pt idx="344">
                  <c:v>42146</c:v>
                </c:pt>
                <c:pt idx="345">
                  <c:v>42147</c:v>
                </c:pt>
                <c:pt idx="346">
                  <c:v>42148</c:v>
                </c:pt>
                <c:pt idx="347">
                  <c:v>42149</c:v>
                </c:pt>
                <c:pt idx="348">
                  <c:v>42150</c:v>
                </c:pt>
                <c:pt idx="349">
                  <c:v>42151</c:v>
                </c:pt>
                <c:pt idx="350">
                  <c:v>42152</c:v>
                </c:pt>
                <c:pt idx="351">
                  <c:v>42153</c:v>
                </c:pt>
                <c:pt idx="352">
                  <c:v>42154</c:v>
                </c:pt>
                <c:pt idx="353">
                  <c:v>42155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42161</c:v>
                </c:pt>
                <c:pt idx="360">
                  <c:v>42162</c:v>
                </c:pt>
                <c:pt idx="361">
                  <c:v>42163</c:v>
                </c:pt>
                <c:pt idx="362">
                  <c:v>42164</c:v>
                </c:pt>
                <c:pt idx="363">
                  <c:v>42165</c:v>
                </c:pt>
                <c:pt idx="364">
                  <c:v>42166</c:v>
                </c:pt>
                <c:pt idx="365">
                  <c:v>42167</c:v>
                </c:pt>
                <c:pt idx="366">
                  <c:v>42168</c:v>
                </c:pt>
                <c:pt idx="367">
                  <c:v>42169</c:v>
                </c:pt>
                <c:pt idx="368">
                  <c:v>42170</c:v>
                </c:pt>
                <c:pt idx="369">
                  <c:v>42171</c:v>
                </c:pt>
                <c:pt idx="370">
                  <c:v>42172</c:v>
                </c:pt>
                <c:pt idx="371">
                  <c:v>42173</c:v>
                </c:pt>
                <c:pt idx="372">
                  <c:v>42174</c:v>
                </c:pt>
                <c:pt idx="373">
                  <c:v>42175</c:v>
                </c:pt>
                <c:pt idx="374">
                  <c:v>42176</c:v>
                </c:pt>
                <c:pt idx="375">
                  <c:v>42177</c:v>
                </c:pt>
                <c:pt idx="376">
                  <c:v>42178</c:v>
                </c:pt>
                <c:pt idx="377">
                  <c:v>42179</c:v>
                </c:pt>
                <c:pt idx="378">
                  <c:v>42180</c:v>
                </c:pt>
                <c:pt idx="379">
                  <c:v>42181</c:v>
                </c:pt>
                <c:pt idx="380">
                  <c:v>42182</c:v>
                </c:pt>
                <c:pt idx="381">
                  <c:v>42183</c:v>
                </c:pt>
                <c:pt idx="382">
                  <c:v>42184</c:v>
                </c:pt>
                <c:pt idx="383">
                  <c:v>42185</c:v>
                </c:pt>
                <c:pt idx="384">
                  <c:v>42186</c:v>
                </c:pt>
                <c:pt idx="385">
                  <c:v>42187</c:v>
                </c:pt>
                <c:pt idx="386">
                  <c:v>42188</c:v>
                </c:pt>
                <c:pt idx="387">
                  <c:v>42189</c:v>
                </c:pt>
                <c:pt idx="388">
                  <c:v>42190</c:v>
                </c:pt>
                <c:pt idx="389">
                  <c:v>42191</c:v>
                </c:pt>
                <c:pt idx="390">
                  <c:v>42192</c:v>
                </c:pt>
                <c:pt idx="391">
                  <c:v>42193</c:v>
                </c:pt>
                <c:pt idx="392">
                  <c:v>42194</c:v>
                </c:pt>
                <c:pt idx="393">
                  <c:v>42195</c:v>
                </c:pt>
                <c:pt idx="394">
                  <c:v>42196</c:v>
                </c:pt>
                <c:pt idx="395">
                  <c:v>42197</c:v>
                </c:pt>
                <c:pt idx="396">
                  <c:v>42198</c:v>
                </c:pt>
                <c:pt idx="397">
                  <c:v>42199</c:v>
                </c:pt>
                <c:pt idx="398">
                  <c:v>42200</c:v>
                </c:pt>
                <c:pt idx="399">
                  <c:v>42201</c:v>
                </c:pt>
                <c:pt idx="400">
                  <c:v>42202</c:v>
                </c:pt>
                <c:pt idx="401">
                  <c:v>42203</c:v>
                </c:pt>
                <c:pt idx="402">
                  <c:v>42204</c:v>
                </c:pt>
                <c:pt idx="403">
                  <c:v>42205</c:v>
                </c:pt>
                <c:pt idx="404">
                  <c:v>42206</c:v>
                </c:pt>
                <c:pt idx="405">
                  <c:v>42207</c:v>
                </c:pt>
                <c:pt idx="406">
                  <c:v>42208</c:v>
                </c:pt>
                <c:pt idx="407">
                  <c:v>42209</c:v>
                </c:pt>
                <c:pt idx="408">
                  <c:v>42210</c:v>
                </c:pt>
                <c:pt idx="409">
                  <c:v>42211</c:v>
                </c:pt>
                <c:pt idx="410">
                  <c:v>42212</c:v>
                </c:pt>
                <c:pt idx="411">
                  <c:v>42213</c:v>
                </c:pt>
                <c:pt idx="412">
                  <c:v>42214</c:v>
                </c:pt>
                <c:pt idx="413">
                  <c:v>42215</c:v>
                </c:pt>
                <c:pt idx="414">
                  <c:v>42216</c:v>
                </c:pt>
                <c:pt idx="415">
                  <c:v>42217</c:v>
                </c:pt>
                <c:pt idx="416">
                  <c:v>42218</c:v>
                </c:pt>
                <c:pt idx="417">
                  <c:v>42219</c:v>
                </c:pt>
                <c:pt idx="418">
                  <c:v>42220</c:v>
                </c:pt>
                <c:pt idx="419">
                  <c:v>42221</c:v>
                </c:pt>
                <c:pt idx="420">
                  <c:v>42222</c:v>
                </c:pt>
                <c:pt idx="421">
                  <c:v>42223</c:v>
                </c:pt>
                <c:pt idx="422">
                  <c:v>42224</c:v>
                </c:pt>
                <c:pt idx="423">
                  <c:v>42225</c:v>
                </c:pt>
                <c:pt idx="424">
                  <c:v>42226</c:v>
                </c:pt>
                <c:pt idx="425">
                  <c:v>42227</c:v>
                </c:pt>
                <c:pt idx="426">
                  <c:v>42228</c:v>
                </c:pt>
                <c:pt idx="427">
                  <c:v>42229</c:v>
                </c:pt>
                <c:pt idx="428">
                  <c:v>42230</c:v>
                </c:pt>
                <c:pt idx="429">
                  <c:v>42231</c:v>
                </c:pt>
                <c:pt idx="430">
                  <c:v>42232</c:v>
                </c:pt>
                <c:pt idx="431">
                  <c:v>42233</c:v>
                </c:pt>
                <c:pt idx="432">
                  <c:v>42234</c:v>
                </c:pt>
                <c:pt idx="433">
                  <c:v>42235</c:v>
                </c:pt>
                <c:pt idx="434">
                  <c:v>42236</c:v>
                </c:pt>
                <c:pt idx="435">
                  <c:v>42237</c:v>
                </c:pt>
                <c:pt idx="436">
                  <c:v>42238</c:v>
                </c:pt>
                <c:pt idx="437">
                  <c:v>42239</c:v>
                </c:pt>
                <c:pt idx="438">
                  <c:v>42240</c:v>
                </c:pt>
                <c:pt idx="439">
                  <c:v>42241</c:v>
                </c:pt>
                <c:pt idx="440">
                  <c:v>42242</c:v>
                </c:pt>
                <c:pt idx="441">
                  <c:v>42243</c:v>
                </c:pt>
                <c:pt idx="442">
                  <c:v>42244</c:v>
                </c:pt>
                <c:pt idx="443">
                  <c:v>42245</c:v>
                </c:pt>
                <c:pt idx="444">
                  <c:v>42246</c:v>
                </c:pt>
                <c:pt idx="445">
                  <c:v>42247</c:v>
                </c:pt>
                <c:pt idx="446">
                  <c:v>42248</c:v>
                </c:pt>
                <c:pt idx="447">
                  <c:v>42249</c:v>
                </c:pt>
                <c:pt idx="448">
                  <c:v>42250</c:v>
                </c:pt>
                <c:pt idx="449">
                  <c:v>42251</c:v>
                </c:pt>
                <c:pt idx="450">
                  <c:v>42252</c:v>
                </c:pt>
                <c:pt idx="451">
                  <c:v>42253</c:v>
                </c:pt>
                <c:pt idx="452">
                  <c:v>42254</c:v>
                </c:pt>
                <c:pt idx="453">
                  <c:v>42255</c:v>
                </c:pt>
                <c:pt idx="454">
                  <c:v>42256</c:v>
                </c:pt>
                <c:pt idx="455">
                  <c:v>42257</c:v>
                </c:pt>
                <c:pt idx="456">
                  <c:v>42258</c:v>
                </c:pt>
                <c:pt idx="457">
                  <c:v>42259</c:v>
                </c:pt>
                <c:pt idx="458">
                  <c:v>42260</c:v>
                </c:pt>
                <c:pt idx="459">
                  <c:v>42261</c:v>
                </c:pt>
                <c:pt idx="460">
                  <c:v>42262</c:v>
                </c:pt>
                <c:pt idx="461">
                  <c:v>42263</c:v>
                </c:pt>
                <c:pt idx="462">
                  <c:v>42264</c:v>
                </c:pt>
                <c:pt idx="463">
                  <c:v>42265</c:v>
                </c:pt>
                <c:pt idx="464">
                  <c:v>42266</c:v>
                </c:pt>
                <c:pt idx="465">
                  <c:v>42267</c:v>
                </c:pt>
                <c:pt idx="466">
                  <c:v>42268</c:v>
                </c:pt>
                <c:pt idx="467">
                  <c:v>42269</c:v>
                </c:pt>
                <c:pt idx="468">
                  <c:v>42270</c:v>
                </c:pt>
                <c:pt idx="469">
                  <c:v>42271</c:v>
                </c:pt>
                <c:pt idx="470">
                  <c:v>42272</c:v>
                </c:pt>
                <c:pt idx="471">
                  <c:v>42273</c:v>
                </c:pt>
                <c:pt idx="472">
                  <c:v>42274</c:v>
                </c:pt>
                <c:pt idx="473">
                  <c:v>42275</c:v>
                </c:pt>
                <c:pt idx="474">
                  <c:v>42276</c:v>
                </c:pt>
                <c:pt idx="475">
                  <c:v>42277</c:v>
                </c:pt>
                <c:pt idx="476">
                  <c:v>42278</c:v>
                </c:pt>
                <c:pt idx="477">
                  <c:v>42279</c:v>
                </c:pt>
                <c:pt idx="478">
                  <c:v>42280</c:v>
                </c:pt>
                <c:pt idx="479">
                  <c:v>42281</c:v>
                </c:pt>
                <c:pt idx="480">
                  <c:v>42282</c:v>
                </c:pt>
                <c:pt idx="481">
                  <c:v>42283</c:v>
                </c:pt>
                <c:pt idx="482">
                  <c:v>42284</c:v>
                </c:pt>
                <c:pt idx="483">
                  <c:v>42285</c:v>
                </c:pt>
                <c:pt idx="484">
                  <c:v>42286</c:v>
                </c:pt>
                <c:pt idx="485">
                  <c:v>42287</c:v>
                </c:pt>
                <c:pt idx="486">
                  <c:v>42288</c:v>
                </c:pt>
                <c:pt idx="487">
                  <c:v>42289</c:v>
                </c:pt>
                <c:pt idx="488">
                  <c:v>42290</c:v>
                </c:pt>
                <c:pt idx="489">
                  <c:v>42291</c:v>
                </c:pt>
                <c:pt idx="490">
                  <c:v>42292</c:v>
                </c:pt>
                <c:pt idx="491">
                  <c:v>42293</c:v>
                </c:pt>
                <c:pt idx="492">
                  <c:v>42294</c:v>
                </c:pt>
                <c:pt idx="493">
                  <c:v>42295</c:v>
                </c:pt>
                <c:pt idx="494">
                  <c:v>42296</c:v>
                </c:pt>
                <c:pt idx="495">
                  <c:v>42297</c:v>
                </c:pt>
                <c:pt idx="496">
                  <c:v>42298</c:v>
                </c:pt>
                <c:pt idx="497">
                  <c:v>42299</c:v>
                </c:pt>
                <c:pt idx="498">
                  <c:v>42300</c:v>
                </c:pt>
                <c:pt idx="499">
                  <c:v>42301</c:v>
                </c:pt>
                <c:pt idx="500">
                  <c:v>42302</c:v>
                </c:pt>
                <c:pt idx="501">
                  <c:v>42303</c:v>
                </c:pt>
                <c:pt idx="502">
                  <c:v>42304</c:v>
                </c:pt>
                <c:pt idx="503">
                  <c:v>42305</c:v>
                </c:pt>
                <c:pt idx="504">
                  <c:v>42306</c:v>
                </c:pt>
                <c:pt idx="505">
                  <c:v>42307</c:v>
                </c:pt>
                <c:pt idx="506">
                  <c:v>42308</c:v>
                </c:pt>
                <c:pt idx="507">
                  <c:v>42309</c:v>
                </c:pt>
                <c:pt idx="508">
                  <c:v>42310</c:v>
                </c:pt>
                <c:pt idx="509">
                  <c:v>42311</c:v>
                </c:pt>
                <c:pt idx="510">
                  <c:v>42312</c:v>
                </c:pt>
                <c:pt idx="511">
                  <c:v>42313</c:v>
                </c:pt>
                <c:pt idx="512">
                  <c:v>42314</c:v>
                </c:pt>
                <c:pt idx="513">
                  <c:v>42315</c:v>
                </c:pt>
                <c:pt idx="514">
                  <c:v>42316</c:v>
                </c:pt>
                <c:pt idx="515">
                  <c:v>42317</c:v>
                </c:pt>
                <c:pt idx="516">
                  <c:v>42318</c:v>
                </c:pt>
                <c:pt idx="517">
                  <c:v>42319</c:v>
                </c:pt>
                <c:pt idx="518">
                  <c:v>42320</c:v>
                </c:pt>
                <c:pt idx="519">
                  <c:v>42321</c:v>
                </c:pt>
                <c:pt idx="520">
                  <c:v>42322</c:v>
                </c:pt>
                <c:pt idx="521">
                  <c:v>42323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42329</c:v>
                </c:pt>
                <c:pt idx="528">
                  <c:v>42330</c:v>
                </c:pt>
                <c:pt idx="529">
                  <c:v>42331</c:v>
                </c:pt>
                <c:pt idx="530">
                  <c:v>42332</c:v>
                </c:pt>
                <c:pt idx="531">
                  <c:v>42333</c:v>
                </c:pt>
                <c:pt idx="532">
                  <c:v>42334</c:v>
                </c:pt>
                <c:pt idx="533">
                  <c:v>42335</c:v>
                </c:pt>
                <c:pt idx="534">
                  <c:v>42336</c:v>
                </c:pt>
                <c:pt idx="535">
                  <c:v>42337</c:v>
                </c:pt>
                <c:pt idx="536">
                  <c:v>42338</c:v>
                </c:pt>
                <c:pt idx="537">
                  <c:v>42339</c:v>
                </c:pt>
                <c:pt idx="538">
                  <c:v>42340</c:v>
                </c:pt>
                <c:pt idx="539">
                  <c:v>42341</c:v>
                </c:pt>
                <c:pt idx="540">
                  <c:v>42342</c:v>
                </c:pt>
                <c:pt idx="541">
                  <c:v>42343</c:v>
                </c:pt>
                <c:pt idx="542">
                  <c:v>42344</c:v>
                </c:pt>
                <c:pt idx="543">
                  <c:v>42345</c:v>
                </c:pt>
                <c:pt idx="544">
                  <c:v>42346</c:v>
                </c:pt>
                <c:pt idx="545">
                  <c:v>42347</c:v>
                </c:pt>
                <c:pt idx="546">
                  <c:v>42348</c:v>
                </c:pt>
                <c:pt idx="547">
                  <c:v>42349</c:v>
                </c:pt>
                <c:pt idx="548">
                  <c:v>42350</c:v>
                </c:pt>
                <c:pt idx="549">
                  <c:v>42351</c:v>
                </c:pt>
                <c:pt idx="550">
                  <c:v>42352</c:v>
                </c:pt>
                <c:pt idx="551">
                  <c:v>42353</c:v>
                </c:pt>
                <c:pt idx="552">
                  <c:v>42354</c:v>
                </c:pt>
                <c:pt idx="553">
                  <c:v>42355</c:v>
                </c:pt>
                <c:pt idx="554">
                  <c:v>42356</c:v>
                </c:pt>
                <c:pt idx="555">
                  <c:v>42357</c:v>
                </c:pt>
                <c:pt idx="556">
                  <c:v>42358</c:v>
                </c:pt>
                <c:pt idx="557">
                  <c:v>42359</c:v>
                </c:pt>
                <c:pt idx="558">
                  <c:v>42360</c:v>
                </c:pt>
                <c:pt idx="559">
                  <c:v>42361</c:v>
                </c:pt>
                <c:pt idx="560">
                  <c:v>42362</c:v>
                </c:pt>
                <c:pt idx="561">
                  <c:v>42363</c:v>
                </c:pt>
                <c:pt idx="562">
                  <c:v>42364</c:v>
                </c:pt>
                <c:pt idx="563">
                  <c:v>42365</c:v>
                </c:pt>
                <c:pt idx="564">
                  <c:v>42366</c:v>
                </c:pt>
                <c:pt idx="565">
                  <c:v>42367</c:v>
                </c:pt>
                <c:pt idx="566">
                  <c:v>42368</c:v>
                </c:pt>
                <c:pt idx="567">
                  <c:v>42369</c:v>
                </c:pt>
                <c:pt idx="568">
                  <c:v>42370</c:v>
                </c:pt>
                <c:pt idx="569">
                  <c:v>42371</c:v>
                </c:pt>
                <c:pt idx="570">
                  <c:v>42372</c:v>
                </c:pt>
                <c:pt idx="571">
                  <c:v>42373</c:v>
                </c:pt>
                <c:pt idx="572">
                  <c:v>42374</c:v>
                </c:pt>
                <c:pt idx="573">
                  <c:v>42375</c:v>
                </c:pt>
                <c:pt idx="574">
                  <c:v>42376</c:v>
                </c:pt>
                <c:pt idx="575">
                  <c:v>42377</c:v>
                </c:pt>
                <c:pt idx="576">
                  <c:v>42378</c:v>
                </c:pt>
                <c:pt idx="577">
                  <c:v>42379</c:v>
                </c:pt>
                <c:pt idx="578">
                  <c:v>42380</c:v>
                </c:pt>
                <c:pt idx="579">
                  <c:v>42381</c:v>
                </c:pt>
                <c:pt idx="580">
                  <c:v>42382</c:v>
                </c:pt>
                <c:pt idx="581">
                  <c:v>42383</c:v>
                </c:pt>
                <c:pt idx="582">
                  <c:v>42384</c:v>
                </c:pt>
                <c:pt idx="583">
                  <c:v>42385</c:v>
                </c:pt>
                <c:pt idx="584">
                  <c:v>42386</c:v>
                </c:pt>
                <c:pt idx="585">
                  <c:v>42387</c:v>
                </c:pt>
                <c:pt idx="586">
                  <c:v>42388</c:v>
                </c:pt>
                <c:pt idx="587">
                  <c:v>42389</c:v>
                </c:pt>
                <c:pt idx="588">
                  <c:v>42390</c:v>
                </c:pt>
                <c:pt idx="589">
                  <c:v>42391</c:v>
                </c:pt>
                <c:pt idx="590">
                  <c:v>42392</c:v>
                </c:pt>
                <c:pt idx="591">
                  <c:v>42393</c:v>
                </c:pt>
                <c:pt idx="592">
                  <c:v>42394</c:v>
                </c:pt>
                <c:pt idx="593">
                  <c:v>42395</c:v>
                </c:pt>
                <c:pt idx="594">
                  <c:v>42396</c:v>
                </c:pt>
                <c:pt idx="595">
                  <c:v>42397</c:v>
                </c:pt>
                <c:pt idx="596">
                  <c:v>42398</c:v>
                </c:pt>
                <c:pt idx="597">
                  <c:v>42399</c:v>
                </c:pt>
                <c:pt idx="598">
                  <c:v>42400</c:v>
                </c:pt>
                <c:pt idx="599">
                  <c:v>42401</c:v>
                </c:pt>
                <c:pt idx="600">
                  <c:v>42402</c:v>
                </c:pt>
                <c:pt idx="601">
                  <c:v>42403</c:v>
                </c:pt>
                <c:pt idx="602">
                  <c:v>42404</c:v>
                </c:pt>
                <c:pt idx="603">
                  <c:v>42405</c:v>
                </c:pt>
                <c:pt idx="604">
                  <c:v>42406</c:v>
                </c:pt>
                <c:pt idx="605">
                  <c:v>42407</c:v>
                </c:pt>
                <c:pt idx="606">
                  <c:v>42408</c:v>
                </c:pt>
                <c:pt idx="607">
                  <c:v>42409</c:v>
                </c:pt>
                <c:pt idx="608">
                  <c:v>42410</c:v>
                </c:pt>
                <c:pt idx="609">
                  <c:v>42411</c:v>
                </c:pt>
                <c:pt idx="610">
                  <c:v>42412</c:v>
                </c:pt>
                <c:pt idx="611">
                  <c:v>42413</c:v>
                </c:pt>
                <c:pt idx="612">
                  <c:v>42414</c:v>
                </c:pt>
                <c:pt idx="613">
                  <c:v>42415</c:v>
                </c:pt>
                <c:pt idx="614">
                  <c:v>42416</c:v>
                </c:pt>
                <c:pt idx="615">
                  <c:v>42417</c:v>
                </c:pt>
                <c:pt idx="616">
                  <c:v>42418</c:v>
                </c:pt>
                <c:pt idx="617">
                  <c:v>42419</c:v>
                </c:pt>
                <c:pt idx="618">
                  <c:v>42420</c:v>
                </c:pt>
                <c:pt idx="619">
                  <c:v>42421</c:v>
                </c:pt>
                <c:pt idx="620">
                  <c:v>42422</c:v>
                </c:pt>
                <c:pt idx="621">
                  <c:v>42423</c:v>
                </c:pt>
                <c:pt idx="622">
                  <c:v>42424</c:v>
                </c:pt>
                <c:pt idx="623">
                  <c:v>42425</c:v>
                </c:pt>
                <c:pt idx="624">
                  <c:v>42426</c:v>
                </c:pt>
                <c:pt idx="625">
                  <c:v>42427</c:v>
                </c:pt>
                <c:pt idx="626">
                  <c:v>42428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42434</c:v>
                </c:pt>
                <c:pt idx="633">
                  <c:v>42435</c:v>
                </c:pt>
                <c:pt idx="634">
                  <c:v>42436</c:v>
                </c:pt>
                <c:pt idx="635">
                  <c:v>42437</c:v>
                </c:pt>
                <c:pt idx="636">
                  <c:v>42438</c:v>
                </c:pt>
                <c:pt idx="637">
                  <c:v>42439</c:v>
                </c:pt>
                <c:pt idx="638">
                  <c:v>42440</c:v>
                </c:pt>
                <c:pt idx="639">
                  <c:v>42441</c:v>
                </c:pt>
                <c:pt idx="640">
                  <c:v>42442</c:v>
                </c:pt>
                <c:pt idx="641">
                  <c:v>42443</c:v>
                </c:pt>
                <c:pt idx="642">
                  <c:v>42444</c:v>
                </c:pt>
                <c:pt idx="643">
                  <c:v>42445</c:v>
                </c:pt>
                <c:pt idx="644">
                  <c:v>42446</c:v>
                </c:pt>
                <c:pt idx="645">
                  <c:v>42447</c:v>
                </c:pt>
                <c:pt idx="646">
                  <c:v>42448</c:v>
                </c:pt>
                <c:pt idx="647">
                  <c:v>42449</c:v>
                </c:pt>
                <c:pt idx="648">
                  <c:v>42450</c:v>
                </c:pt>
                <c:pt idx="649">
                  <c:v>42451</c:v>
                </c:pt>
                <c:pt idx="650">
                  <c:v>42452</c:v>
                </c:pt>
                <c:pt idx="651">
                  <c:v>42453</c:v>
                </c:pt>
                <c:pt idx="652">
                  <c:v>42454</c:v>
                </c:pt>
                <c:pt idx="653">
                  <c:v>42455</c:v>
                </c:pt>
                <c:pt idx="654">
                  <c:v>42456</c:v>
                </c:pt>
                <c:pt idx="655">
                  <c:v>42457</c:v>
                </c:pt>
                <c:pt idx="656">
                  <c:v>42458</c:v>
                </c:pt>
                <c:pt idx="657">
                  <c:v>42459</c:v>
                </c:pt>
                <c:pt idx="658">
                  <c:v>42460</c:v>
                </c:pt>
                <c:pt idx="659">
                  <c:v>42461</c:v>
                </c:pt>
                <c:pt idx="660">
                  <c:v>42462</c:v>
                </c:pt>
                <c:pt idx="661">
                  <c:v>42463</c:v>
                </c:pt>
                <c:pt idx="662">
                  <c:v>42464</c:v>
                </c:pt>
                <c:pt idx="663">
                  <c:v>42465</c:v>
                </c:pt>
                <c:pt idx="664">
                  <c:v>42466</c:v>
                </c:pt>
                <c:pt idx="665">
                  <c:v>42467</c:v>
                </c:pt>
                <c:pt idx="666">
                  <c:v>42468</c:v>
                </c:pt>
                <c:pt idx="667">
                  <c:v>42469</c:v>
                </c:pt>
                <c:pt idx="668">
                  <c:v>42470</c:v>
                </c:pt>
                <c:pt idx="669">
                  <c:v>42471</c:v>
                </c:pt>
                <c:pt idx="670">
                  <c:v>42472</c:v>
                </c:pt>
                <c:pt idx="671">
                  <c:v>42473</c:v>
                </c:pt>
                <c:pt idx="672">
                  <c:v>42474</c:v>
                </c:pt>
                <c:pt idx="673">
                  <c:v>42475</c:v>
                </c:pt>
                <c:pt idx="674">
                  <c:v>42476</c:v>
                </c:pt>
                <c:pt idx="675">
                  <c:v>42477</c:v>
                </c:pt>
                <c:pt idx="676">
                  <c:v>42478</c:v>
                </c:pt>
                <c:pt idx="677">
                  <c:v>42479</c:v>
                </c:pt>
                <c:pt idx="678">
                  <c:v>42480</c:v>
                </c:pt>
                <c:pt idx="679">
                  <c:v>42481</c:v>
                </c:pt>
                <c:pt idx="680">
                  <c:v>42482</c:v>
                </c:pt>
                <c:pt idx="681">
                  <c:v>42483</c:v>
                </c:pt>
                <c:pt idx="682">
                  <c:v>42484</c:v>
                </c:pt>
                <c:pt idx="683">
                  <c:v>42485</c:v>
                </c:pt>
                <c:pt idx="684">
                  <c:v>42486</c:v>
                </c:pt>
                <c:pt idx="685">
                  <c:v>42487</c:v>
                </c:pt>
                <c:pt idx="686">
                  <c:v>42488</c:v>
                </c:pt>
                <c:pt idx="687">
                  <c:v>42489</c:v>
                </c:pt>
                <c:pt idx="688">
                  <c:v>42490</c:v>
                </c:pt>
                <c:pt idx="689">
                  <c:v>42491</c:v>
                </c:pt>
              </c:numCache>
            </c:numRef>
          </c:cat>
          <c:val>
            <c:numRef>
              <c:f>[2]Sheet1!$AE$2:$AE$691</c:f>
              <c:numCache>
                <c:formatCode>General</c:formatCode>
                <c:ptCount val="69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2-47AF-AA79-2E55E641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6872"/>
        <c:axId val="447470008"/>
      </c:lineChart>
      <c:catAx>
        <c:axId val="447466872"/>
        <c:scaling>
          <c:orientation val="minMax"/>
          <c:max val="986"/>
          <c:min val="-627"/>
        </c:scaling>
        <c:delete val="1"/>
        <c:axPos val="b"/>
        <c:numFmt formatCode="General" sourceLinked="1"/>
        <c:majorTickMark val="out"/>
        <c:minorTickMark val="none"/>
        <c:tickLblPos val="nextTo"/>
        <c:crossAx val="447470008"/>
        <c:crosses val="autoZero"/>
        <c:auto val="1"/>
        <c:lblAlgn val="ctr"/>
        <c:lblOffset val="100"/>
        <c:noMultiLvlLbl val="0"/>
      </c:catAx>
      <c:valAx>
        <c:axId val="4474700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4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[2]Sheet1!$X$1</c:f>
              <c:strCache>
                <c:ptCount val="1"/>
                <c:pt idx="0">
                  <c:v>奥多摩_min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[2]Sheet1!$W$2:$W$1615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[2]Sheet1!$X$2:$X$1615</c:f>
              <c:numCache>
                <c:formatCode>General</c:formatCode>
                <c:ptCount val="1614"/>
                <c:pt idx="0">
                  <c:v>18.722999999999999</c:v>
                </c:pt>
                <c:pt idx="1">
                  <c:v>16.868000000000002</c:v>
                </c:pt>
                <c:pt idx="2">
                  <c:v>16.010000000000002</c:v>
                </c:pt>
                <c:pt idx="3">
                  <c:v>15.867000000000001</c:v>
                </c:pt>
                <c:pt idx="4">
                  <c:v>15.151</c:v>
                </c:pt>
                <c:pt idx="5">
                  <c:v>14.385</c:v>
                </c:pt>
                <c:pt idx="6">
                  <c:v>15.532999999999999</c:v>
                </c:pt>
                <c:pt idx="7">
                  <c:v>17.201000000000001</c:v>
                </c:pt>
                <c:pt idx="8">
                  <c:v>18.295000000000002</c:v>
                </c:pt>
                <c:pt idx="9">
                  <c:v>17.843</c:v>
                </c:pt>
                <c:pt idx="10">
                  <c:v>17.962</c:v>
                </c:pt>
                <c:pt idx="11">
                  <c:v>16.701000000000001</c:v>
                </c:pt>
                <c:pt idx="12">
                  <c:v>16.32</c:v>
                </c:pt>
                <c:pt idx="13">
                  <c:v>16.152999999999999</c:v>
                </c:pt>
                <c:pt idx="14">
                  <c:v>16.414999999999999</c:v>
                </c:pt>
                <c:pt idx="15">
                  <c:v>15.39</c:v>
                </c:pt>
                <c:pt idx="16">
                  <c:v>13.233000000000001</c:v>
                </c:pt>
                <c:pt idx="17">
                  <c:v>12.92</c:v>
                </c:pt>
                <c:pt idx="18">
                  <c:v>12.484999999999999</c:v>
                </c:pt>
                <c:pt idx="19">
                  <c:v>13.425000000000001</c:v>
                </c:pt>
                <c:pt idx="20">
                  <c:v>14.098000000000001</c:v>
                </c:pt>
                <c:pt idx="21">
                  <c:v>11.200000000000001</c:v>
                </c:pt>
                <c:pt idx="22">
                  <c:v>11.419</c:v>
                </c:pt>
                <c:pt idx="23">
                  <c:v>11.346</c:v>
                </c:pt>
                <c:pt idx="24">
                  <c:v>10.81</c:v>
                </c:pt>
                <c:pt idx="25">
                  <c:v>8.7669999999999995</c:v>
                </c:pt>
                <c:pt idx="26">
                  <c:v>13.401</c:v>
                </c:pt>
                <c:pt idx="27">
                  <c:v>9.854000000000001</c:v>
                </c:pt>
                <c:pt idx="28">
                  <c:v>8.9160000000000004</c:v>
                </c:pt>
                <c:pt idx="29">
                  <c:v>8.8659999999999997</c:v>
                </c:pt>
                <c:pt idx="30">
                  <c:v>9.5340000000000007</c:v>
                </c:pt>
                <c:pt idx="31">
                  <c:v>11.540000000000001</c:v>
                </c:pt>
                <c:pt idx="32">
                  <c:v>9.2870000000000008</c:v>
                </c:pt>
                <c:pt idx="33">
                  <c:v>9.7560000000000002</c:v>
                </c:pt>
                <c:pt idx="34">
                  <c:v>9.0400000000000009</c:v>
                </c:pt>
                <c:pt idx="35">
                  <c:v>11.273</c:v>
                </c:pt>
                <c:pt idx="36">
                  <c:v>11.394</c:v>
                </c:pt>
                <c:pt idx="37">
                  <c:v>8.7919999999999998</c:v>
                </c:pt>
                <c:pt idx="38">
                  <c:v>7.4190000000000005</c:v>
                </c:pt>
                <c:pt idx="39">
                  <c:v>7.8950000000000005</c:v>
                </c:pt>
                <c:pt idx="40">
                  <c:v>7.0150000000000006</c:v>
                </c:pt>
                <c:pt idx="41">
                  <c:v>5.9240000000000004</c:v>
                </c:pt>
                <c:pt idx="42">
                  <c:v>6.5600000000000005</c:v>
                </c:pt>
                <c:pt idx="43">
                  <c:v>4.74</c:v>
                </c:pt>
                <c:pt idx="44">
                  <c:v>5.7960000000000003</c:v>
                </c:pt>
                <c:pt idx="45">
                  <c:v>10.59</c:v>
                </c:pt>
                <c:pt idx="46">
                  <c:v>8.2200000000000006</c:v>
                </c:pt>
                <c:pt idx="47">
                  <c:v>6.3820000000000006</c:v>
                </c:pt>
                <c:pt idx="48">
                  <c:v>8.0449999999999999</c:v>
                </c:pt>
                <c:pt idx="49">
                  <c:v>6.0259999999999998</c:v>
                </c:pt>
                <c:pt idx="50">
                  <c:v>6.5090000000000003</c:v>
                </c:pt>
                <c:pt idx="51">
                  <c:v>10.051</c:v>
                </c:pt>
                <c:pt idx="52">
                  <c:v>8.120000000000001</c:v>
                </c:pt>
                <c:pt idx="53">
                  <c:v>4.298</c:v>
                </c:pt>
                <c:pt idx="54">
                  <c:v>2.8770000000000002</c:v>
                </c:pt>
                <c:pt idx="55">
                  <c:v>4.0890000000000004</c:v>
                </c:pt>
                <c:pt idx="56">
                  <c:v>4.5060000000000002</c:v>
                </c:pt>
                <c:pt idx="57">
                  <c:v>5.2050000000000001</c:v>
                </c:pt>
                <c:pt idx="58">
                  <c:v>4.9210000000000003</c:v>
                </c:pt>
                <c:pt idx="59">
                  <c:v>3.9580000000000002</c:v>
                </c:pt>
                <c:pt idx="60">
                  <c:v>3.6430000000000002</c:v>
                </c:pt>
                <c:pt idx="61">
                  <c:v>4.8180000000000005</c:v>
                </c:pt>
                <c:pt idx="62">
                  <c:v>5.2309999999999999</c:v>
                </c:pt>
                <c:pt idx="63">
                  <c:v>3.9060000000000001</c:v>
                </c:pt>
                <c:pt idx="64">
                  <c:v>2.1280000000000001</c:v>
                </c:pt>
                <c:pt idx="65">
                  <c:v>3.7749999999999999</c:v>
                </c:pt>
                <c:pt idx="66">
                  <c:v>2.61</c:v>
                </c:pt>
                <c:pt idx="67">
                  <c:v>2.5840000000000001</c:v>
                </c:pt>
                <c:pt idx="68">
                  <c:v>1.643</c:v>
                </c:pt>
                <c:pt idx="69">
                  <c:v>4.8689999999999998</c:v>
                </c:pt>
                <c:pt idx="70">
                  <c:v>1.7510000000000001</c:v>
                </c:pt>
                <c:pt idx="71">
                  <c:v>0.46700000000000003</c:v>
                </c:pt>
                <c:pt idx="72">
                  <c:v>1.94</c:v>
                </c:pt>
                <c:pt idx="73">
                  <c:v>3.512</c:v>
                </c:pt>
                <c:pt idx="74">
                  <c:v>1.262</c:v>
                </c:pt>
                <c:pt idx="75">
                  <c:v>1.8049999999999999</c:v>
                </c:pt>
                <c:pt idx="76">
                  <c:v>0.55000000000000004</c:v>
                </c:pt>
                <c:pt idx="77">
                  <c:v>0.98899999999999999</c:v>
                </c:pt>
                <c:pt idx="78">
                  <c:v>0.27300000000000002</c:v>
                </c:pt>
                <c:pt idx="79">
                  <c:v>-0.95800000000000007</c:v>
                </c:pt>
                <c:pt idx="80">
                  <c:v>-1.3560000000000001</c:v>
                </c:pt>
                <c:pt idx="81">
                  <c:v>-1.157</c:v>
                </c:pt>
                <c:pt idx="82">
                  <c:v>-1.2989999999999999</c:v>
                </c:pt>
                <c:pt idx="83">
                  <c:v>-1.47</c:v>
                </c:pt>
                <c:pt idx="84">
                  <c:v>1.9670000000000001</c:v>
                </c:pt>
                <c:pt idx="85">
                  <c:v>3.6960000000000002</c:v>
                </c:pt>
                <c:pt idx="86">
                  <c:v>2.956</c:v>
                </c:pt>
                <c:pt idx="87">
                  <c:v>4.8689999999999998</c:v>
                </c:pt>
                <c:pt idx="88">
                  <c:v>-0.22700000000000001</c:v>
                </c:pt>
                <c:pt idx="89">
                  <c:v>-1.556</c:v>
                </c:pt>
                <c:pt idx="90">
                  <c:v>-1.1850000000000001</c:v>
                </c:pt>
                <c:pt idx="91">
                  <c:v>0.82500000000000007</c:v>
                </c:pt>
                <c:pt idx="92">
                  <c:v>1.044</c:v>
                </c:pt>
                <c:pt idx="93">
                  <c:v>-0.70399999999999996</c:v>
                </c:pt>
                <c:pt idx="94">
                  <c:v>-1.5270000000000001</c:v>
                </c:pt>
                <c:pt idx="95">
                  <c:v>-2.0150000000000001</c:v>
                </c:pt>
                <c:pt idx="96">
                  <c:v>-3.39</c:v>
                </c:pt>
                <c:pt idx="97">
                  <c:v>-2.4500000000000002</c:v>
                </c:pt>
                <c:pt idx="98">
                  <c:v>0.82500000000000007</c:v>
                </c:pt>
                <c:pt idx="99">
                  <c:v>2.3159999999999998</c:v>
                </c:pt>
                <c:pt idx="100">
                  <c:v>0.13500000000000001</c:v>
                </c:pt>
                <c:pt idx="101">
                  <c:v>-1.1850000000000001</c:v>
                </c:pt>
                <c:pt idx="102">
                  <c:v>-1.413</c:v>
                </c:pt>
                <c:pt idx="103">
                  <c:v>-1.2989999999999999</c:v>
                </c:pt>
                <c:pt idx="104">
                  <c:v>-2.976</c:v>
                </c:pt>
                <c:pt idx="105">
                  <c:v>-3.8660000000000001</c:v>
                </c:pt>
                <c:pt idx="106">
                  <c:v>-3.33</c:v>
                </c:pt>
                <c:pt idx="107">
                  <c:v>-2.8000000000000003</c:v>
                </c:pt>
                <c:pt idx="108">
                  <c:v>-2.3919999999999999</c:v>
                </c:pt>
                <c:pt idx="109">
                  <c:v>-1.871</c:v>
                </c:pt>
                <c:pt idx="110">
                  <c:v>-1.5270000000000001</c:v>
                </c:pt>
                <c:pt idx="111">
                  <c:v>-2.976</c:v>
                </c:pt>
                <c:pt idx="112">
                  <c:v>-2.5659999999999998</c:v>
                </c:pt>
                <c:pt idx="113">
                  <c:v>-2.2760000000000002</c:v>
                </c:pt>
                <c:pt idx="114">
                  <c:v>0.107</c:v>
                </c:pt>
                <c:pt idx="115">
                  <c:v>-0.33900000000000002</c:v>
                </c:pt>
                <c:pt idx="116">
                  <c:v>-0.90200000000000002</c:v>
                </c:pt>
                <c:pt idx="117">
                  <c:v>-1.641</c:v>
                </c:pt>
                <c:pt idx="118">
                  <c:v>-2.742</c:v>
                </c:pt>
                <c:pt idx="119">
                  <c:v>-4.0460000000000003</c:v>
                </c:pt>
                <c:pt idx="120">
                  <c:v>-2.8000000000000003</c:v>
                </c:pt>
                <c:pt idx="121">
                  <c:v>-2.859</c:v>
                </c:pt>
                <c:pt idx="122">
                  <c:v>-0.22700000000000001</c:v>
                </c:pt>
                <c:pt idx="123">
                  <c:v>-0.73199999999999998</c:v>
                </c:pt>
                <c:pt idx="124">
                  <c:v>0.16300000000000001</c:v>
                </c:pt>
                <c:pt idx="125">
                  <c:v>-1.1280000000000001</c:v>
                </c:pt>
                <c:pt idx="126">
                  <c:v>-2.625</c:v>
                </c:pt>
                <c:pt idx="127">
                  <c:v>-2.4500000000000002</c:v>
                </c:pt>
                <c:pt idx="128">
                  <c:v>-1.8140000000000001</c:v>
                </c:pt>
                <c:pt idx="129">
                  <c:v>-2.742</c:v>
                </c:pt>
                <c:pt idx="130">
                  <c:v>-2.1019999999999999</c:v>
                </c:pt>
                <c:pt idx="131">
                  <c:v>-2.742</c:v>
                </c:pt>
                <c:pt idx="132">
                  <c:v>-2.5960000000000001</c:v>
                </c:pt>
                <c:pt idx="133">
                  <c:v>1.48</c:v>
                </c:pt>
                <c:pt idx="134">
                  <c:v>0.55000000000000004</c:v>
                </c:pt>
                <c:pt idx="135">
                  <c:v>1.099</c:v>
                </c:pt>
                <c:pt idx="136">
                  <c:v>0.57699999999999996</c:v>
                </c:pt>
                <c:pt idx="137">
                  <c:v>0.27300000000000002</c:v>
                </c:pt>
                <c:pt idx="138">
                  <c:v>1.534</c:v>
                </c:pt>
                <c:pt idx="139">
                  <c:v>-1.47</c:v>
                </c:pt>
                <c:pt idx="140">
                  <c:v>-2.6830000000000003</c:v>
                </c:pt>
                <c:pt idx="141">
                  <c:v>-1.641</c:v>
                </c:pt>
                <c:pt idx="142">
                  <c:v>-2.363</c:v>
                </c:pt>
                <c:pt idx="143">
                  <c:v>-3.6870000000000003</c:v>
                </c:pt>
                <c:pt idx="144">
                  <c:v>-0.84499999999999997</c:v>
                </c:pt>
                <c:pt idx="145">
                  <c:v>-1.3560000000000001</c:v>
                </c:pt>
                <c:pt idx="146">
                  <c:v>-0.17100000000000001</c:v>
                </c:pt>
                <c:pt idx="147">
                  <c:v>-2.3919999999999999</c:v>
                </c:pt>
                <c:pt idx="148">
                  <c:v>-3.33</c:v>
                </c:pt>
                <c:pt idx="149">
                  <c:v>-2.3340000000000001</c:v>
                </c:pt>
                <c:pt idx="150">
                  <c:v>0.60499999999999998</c:v>
                </c:pt>
                <c:pt idx="151">
                  <c:v>-0.95800000000000007</c:v>
                </c:pt>
                <c:pt idx="152">
                  <c:v>-2.508</c:v>
                </c:pt>
                <c:pt idx="153">
                  <c:v>-3.1830000000000003</c:v>
                </c:pt>
                <c:pt idx="154">
                  <c:v>-2.625</c:v>
                </c:pt>
                <c:pt idx="155">
                  <c:v>-2.6830000000000003</c:v>
                </c:pt>
                <c:pt idx="156">
                  <c:v>-4.3479999999999999</c:v>
                </c:pt>
                <c:pt idx="157">
                  <c:v>-4.2270000000000003</c:v>
                </c:pt>
                <c:pt idx="158">
                  <c:v>-1.0429999999999999</c:v>
                </c:pt>
                <c:pt idx="159">
                  <c:v>-0.45100000000000001</c:v>
                </c:pt>
                <c:pt idx="160">
                  <c:v>1.208</c:v>
                </c:pt>
                <c:pt idx="161">
                  <c:v>-0.50700000000000001</c:v>
                </c:pt>
                <c:pt idx="162">
                  <c:v>-1.756</c:v>
                </c:pt>
                <c:pt idx="163">
                  <c:v>-0.50700000000000001</c:v>
                </c:pt>
                <c:pt idx="164">
                  <c:v>0.35599999999999998</c:v>
                </c:pt>
                <c:pt idx="165">
                  <c:v>-0.78900000000000003</c:v>
                </c:pt>
                <c:pt idx="166">
                  <c:v>0.439</c:v>
                </c:pt>
                <c:pt idx="167">
                  <c:v>2.61</c:v>
                </c:pt>
                <c:pt idx="168">
                  <c:v>4.9989999999999997</c:v>
                </c:pt>
                <c:pt idx="169">
                  <c:v>4.4539999999999997</c:v>
                </c:pt>
                <c:pt idx="170">
                  <c:v>0.60499999999999998</c:v>
                </c:pt>
                <c:pt idx="171">
                  <c:v>0.107</c:v>
                </c:pt>
                <c:pt idx="172">
                  <c:v>2.6640000000000001</c:v>
                </c:pt>
                <c:pt idx="173">
                  <c:v>3.67</c:v>
                </c:pt>
                <c:pt idx="174">
                  <c:v>2.6640000000000001</c:v>
                </c:pt>
                <c:pt idx="175">
                  <c:v>1.5880000000000001</c:v>
                </c:pt>
                <c:pt idx="176">
                  <c:v>1.371</c:v>
                </c:pt>
                <c:pt idx="177">
                  <c:v>5.5140000000000002</c:v>
                </c:pt>
                <c:pt idx="178">
                  <c:v>10.541</c:v>
                </c:pt>
                <c:pt idx="179">
                  <c:v>9.952</c:v>
                </c:pt>
                <c:pt idx="180">
                  <c:v>5.3340000000000005</c:v>
                </c:pt>
                <c:pt idx="181">
                  <c:v>3.8540000000000001</c:v>
                </c:pt>
                <c:pt idx="182">
                  <c:v>6.0510000000000002</c:v>
                </c:pt>
                <c:pt idx="183">
                  <c:v>9.952</c:v>
                </c:pt>
                <c:pt idx="184">
                  <c:v>4.5579999999999998</c:v>
                </c:pt>
                <c:pt idx="185">
                  <c:v>1.48</c:v>
                </c:pt>
                <c:pt idx="186">
                  <c:v>2.77</c:v>
                </c:pt>
                <c:pt idx="187">
                  <c:v>5.8470000000000004</c:v>
                </c:pt>
                <c:pt idx="188">
                  <c:v>7.3180000000000005</c:v>
                </c:pt>
                <c:pt idx="189">
                  <c:v>5.5910000000000002</c:v>
                </c:pt>
                <c:pt idx="190">
                  <c:v>5.4619999999999997</c:v>
                </c:pt>
                <c:pt idx="191">
                  <c:v>4.766</c:v>
                </c:pt>
                <c:pt idx="192">
                  <c:v>6.7119999999999997</c:v>
                </c:pt>
                <c:pt idx="193">
                  <c:v>7.67</c:v>
                </c:pt>
                <c:pt idx="194">
                  <c:v>5.8719999999999999</c:v>
                </c:pt>
                <c:pt idx="195">
                  <c:v>7.9450000000000003</c:v>
                </c:pt>
                <c:pt idx="196">
                  <c:v>8.668000000000001</c:v>
                </c:pt>
                <c:pt idx="197">
                  <c:v>6.6610000000000005</c:v>
                </c:pt>
                <c:pt idx="198">
                  <c:v>4.5579999999999998</c:v>
                </c:pt>
                <c:pt idx="199">
                  <c:v>4.9210000000000003</c:v>
                </c:pt>
                <c:pt idx="200">
                  <c:v>5.8979999999999997</c:v>
                </c:pt>
                <c:pt idx="201">
                  <c:v>3.9849999999999999</c:v>
                </c:pt>
                <c:pt idx="202">
                  <c:v>1.371</c:v>
                </c:pt>
                <c:pt idx="203">
                  <c:v>1.7510000000000001</c:v>
                </c:pt>
                <c:pt idx="204">
                  <c:v>3.3010000000000002</c:v>
                </c:pt>
                <c:pt idx="205">
                  <c:v>6.5090000000000003</c:v>
                </c:pt>
                <c:pt idx="206">
                  <c:v>8.2200000000000006</c:v>
                </c:pt>
                <c:pt idx="207">
                  <c:v>8.5190000000000001</c:v>
                </c:pt>
                <c:pt idx="208">
                  <c:v>8.8170000000000002</c:v>
                </c:pt>
                <c:pt idx="209">
                  <c:v>7.4690000000000003</c:v>
                </c:pt>
                <c:pt idx="210">
                  <c:v>4.194</c:v>
                </c:pt>
                <c:pt idx="211">
                  <c:v>3.4849999999999999</c:v>
                </c:pt>
                <c:pt idx="212">
                  <c:v>1.5609999999999999</c:v>
                </c:pt>
                <c:pt idx="213">
                  <c:v>2.2360000000000002</c:v>
                </c:pt>
                <c:pt idx="214">
                  <c:v>7.8950000000000005</c:v>
                </c:pt>
                <c:pt idx="215">
                  <c:v>9.213000000000001</c:v>
                </c:pt>
                <c:pt idx="216">
                  <c:v>7.5940000000000003</c:v>
                </c:pt>
                <c:pt idx="217">
                  <c:v>5.3340000000000005</c:v>
                </c:pt>
                <c:pt idx="218">
                  <c:v>4.141</c:v>
                </c:pt>
                <c:pt idx="219">
                  <c:v>5.1280000000000001</c:v>
                </c:pt>
                <c:pt idx="220">
                  <c:v>8.9649999999999999</c:v>
                </c:pt>
                <c:pt idx="221">
                  <c:v>8.5190000000000001</c:v>
                </c:pt>
                <c:pt idx="222">
                  <c:v>6.3820000000000006</c:v>
                </c:pt>
                <c:pt idx="223">
                  <c:v>5.1539999999999999</c:v>
                </c:pt>
                <c:pt idx="224">
                  <c:v>5.282</c:v>
                </c:pt>
                <c:pt idx="225">
                  <c:v>6.2039999999999997</c:v>
                </c:pt>
                <c:pt idx="226">
                  <c:v>7.7700000000000005</c:v>
                </c:pt>
                <c:pt idx="227">
                  <c:v>7.97</c:v>
                </c:pt>
                <c:pt idx="228">
                  <c:v>6.1020000000000003</c:v>
                </c:pt>
                <c:pt idx="229">
                  <c:v>7.5190000000000001</c:v>
                </c:pt>
                <c:pt idx="230">
                  <c:v>10.59</c:v>
                </c:pt>
                <c:pt idx="231">
                  <c:v>12.678000000000001</c:v>
                </c:pt>
                <c:pt idx="232">
                  <c:v>13.112</c:v>
                </c:pt>
                <c:pt idx="233">
                  <c:v>13.112</c:v>
                </c:pt>
                <c:pt idx="234">
                  <c:v>11.904</c:v>
                </c:pt>
                <c:pt idx="235">
                  <c:v>12.147</c:v>
                </c:pt>
                <c:pt idx="236">
                  <c:v>13.064</c:v>
                </c:pt>
                <c:pt idx="237">
                  <c:v>10.295999999999999</c:v>
                </c:pt>
                <c:pt idx="238">
                  <c:v>10.198</c:v>
                </c:pt>
                <c:pt idx="239">
                  <c:v>13.497</c:v>
                </c:pt>
                <c:pt idx="240">
                  <c:v>13.088000000000001</c:v>
                </c:pt>
                <c:pt idx="241">
                  <c:v>14.745000000000001</c:v>
                </c:pt>
                <c:pt idx="242">
                  <c:v>15.605</c:v>
                </c:pt>
                <c:pt idx="243">
                  <c:v>13.257</c:v>
                </c:pt>
                <c:pt idx="244">
                  <c:v>11.273</c:v>
                </c:pt>
                <c:pt idx="245">
                  <c:v>12.389000000000001</c:v>
                </c:pt>
                <c:pt idx="246">
                  <c:v>14.361000000000001</c:v>
                </c:pt>
                <c:pt idx="247">
                  <c:v>14.361000000000001</c:v>
                </c:pt>
                <c:pt idx="248">
                  <c:v>14.505000000000001</c:v>
                </c:pt>
                <c:pt idx="249">
                  <c:v>15.461</c:v>
                </c:pt>
                <c:pt idx="250">
                  <c:v>15.605</c:v>
                </c:pt>
                <c:pt idx="251">
                  <c:v>14.17</c:v>
                </c:pt>
                <c:pt idx="252">
                  <c:v>12.823</c:v>
                </c:pt>
                <c:pt idx="253">
                  <c:v>14.361000000000001</c:v>
                </c:pt>
                <c:pt idx="254">
                  <c:v>12.727</c:v>
                </c:pt>
                <c:pt idx="255">
                  <c:v>13.401</c:v>
                </c:pt>
                <c:pt idx="256">
                  <c:v>14.816000000000001</c:v>
                </c:pt>
                <c:pt idx="257">
                  <c:v>15.461</c:v>
                </c:pt>
                <c:pt idx="258">
                  <c:v>15.127000000000001</c:v>
                </c:pt>
                <c:pt idx="259">
                  <c:v>14.84</c:v>
                </c:pt>
                <c:pt idx="260">
                  <c:v>13.353</c:v>
                </c:pt>
                <c:pt idx="261">
                  <c:v>16.033999999999999</c:v>
                </c:pt>
                <c:pt idx="262">
                  <c:v>16.463000000000001</c:v>
                </c:pt>
                <c:pt idx="263">
                  <c:v>16.654</c:v>
                </c:pt>
                <c:pt idx="264">
                  <c:v>17.818999999999999</c:v>
                </c:pt>
                <c:pt idx="265">
                  <c:v>17.463000000000001</c:v>
                </c:pt>
                <c:pt idx="266">
                  <c:v>18.557000000000002</c:v>
                </c:pt>
                <c:pt idx="267">
                  <c:v>18.318999999999999</c:v>
                </c:pt>
                <c:pt idx="268">
                  <c:v>17.558</c:v>
                </c:pt>
                <c:pt idx="269">
                  <c:v>18.224</c:v>
                </c:pt>
                <c:pt idx="270">
                  <c:v>19.126999999999999</c:v>
                </c:pt>
                <c:pt idx="271">
                  <c:v>18.224</c:v>
                </c:pt>
                <c:pt idx="272">
                  <c:v>16.439</c:v>
                </c:pt>
                <c:pt idx="273">
                  <c:v>14.745000000000001</c:v>
                </c:pt>
                <c:pt idx="274">
                  <c:v>16.177</c:v>
                </c:pt>
                <c:pt idx="275">
                  <c:v>17.486000000000001</c:v>
                </c:pt>
                <c:pt idx="276">
                  <c:v>17.891000000000002</c:v>
                </c:pt>
                <c:pt idx="277">
                  <c:v>17.225000000000001</c:v>
                </c:pt>
                <c:pt idx="278">
                  <c:v>16.510999999999999</c:v>
                </c:pt>
                <c:pt idx="279">
                  <c:v>16.63</c:v>
                </c:pt>
                <c:pt idx="280">
                  <c:v>16.272000000000002</c:v>
                </c:pt>
                <c:pt idx="281">
                  <c:v>17.937999999999999</c:v>
                </c:pt>
                <c:pt idx="282">
                  <c:v>17.558</c:v>
                </c:pt>
                <c:pt idx="283">
                  <c:v>16.914999999999999</c:v>
                </c:pt>
                <c:pt idx="284">
                  <c:v>17.463000000000001</c:v>
                </c:pt>
                <c:pt idx="285">
                  <c:v>18.081</c:v>
                </c:pt>
                <c:pt idx="286">
                  <c:v>19.413</c:v>
                </c:pt>
                <c:pt idx="287">
                  <c:v>19.651</c:v>
                </c:pt>
                <c:pt idx="288">
                  <c:v>19.507999999999999</c:v>
                </c:pt>
                <c:pt idx="289">
                  <c:v>20.317</c:v>
                </c:pt>
                <c:pt idx="290">
                  <c:v>20.46</c:v>
                </c:pt>
                <c:pt idx="291">
                  <c:v>20.365000000000002</c:v>
                </c:pt>
                <c:pt idx="292">
                  <c:v>20.936</c:v>
                </c:pt>
                <c:pt idx="293">
                  <c:v>21.676000000000002</c:v>
                </c:pt>
                <c:pt idx="294">
                  <c:v>21.126999999999999</c:v>
                </c:pt>
                <c:pt idx="295">
                  <c:v>20.555</c:v>
                </c:pt>
                <c:pt idx="296">
                  <c:v>21.079000000000001</c:v>
                </c:pt>
                <c:pt idx="297">
                  <c:v>20.079000000000001</c:v>
                </c:pt>
                <c:pt idx="298">
                  <c:v>19.603000000000002</c:v>
                </c:pt>
                <c:pt idx="299">
                  <c:v>19.792999999999999</c:v>
                </c:pt>
                <c:pt idx="300">
                  <c:v>18.984999999999999</c:v>
                </c:pt>
                <c:pt idx="301">
                  <c:v>19.651</c:v>
                </c:pt>
                <c:pt idx="302">
                  <c:v>18.557000000000002</c:v>
                </c:pt>
                <c:pt idx="303">
                  <c:v>19.46</c:v>
                </c:pt>
                <c:pt idx="304">
                  <c:v>20.698</c:v>
                </c:pt>
                <c:pt idx="305">
                  <c:v>21.484999999999999</c:v>
                </c:pt>
                <c:pt idx="306">
                  <c:v>21.246000000000002</c:v>
                </c:pt>
                <c:pt idx="307">
                  <c:v>20.984000000000002</c:v>
                </c:pt>
                <c:pt idx="308">
                  <c:v>20.150000000000002</c:v>
                </c:pt>
                <c:pt idx="309">
                  <c:v>19.555</c:v>
                </c:pt>
                <c:pt idx="310">
                  <c:v>20.555</c:v>
                </c:pt>
                <c:pt idx="311">
                  <c:v>20.507000000000001</c:v>
                </c:pt>
                <c:pt idx="312">
                  <c:v>21.676000000000002</c:v>
                </c:pt>
                <c:pt idx="313">
                  <c:v>21.748000000000001</c:v>
                </c:pt>
                <c:pt idx="314">
                  <c:v>21.652000000000001</c:v>
                </c:pt>
                <c:pt idx="315">
                  <c:v>21.079000000000001</c:v>
                </c:pt>
                <c:pt idx="316">
                  <c:v>20.173999999999999</c:v>
                </c:pt>
                <c:pt idx="317">
                  <c:v>21.175000000000001</c:v>
                </c:pt>
                <c:pt idx="318">
                  <c:v>21.437000000000001</c:v>
                </c:pt>
                <c:pt idx="319">
                  <c:v>21.27</c:v>
                </c:pt>
                <c:pt idx="320">
                  <c:v>21.318000000000001</c:v>
                </c:pt>
                <c:pt idx="321">
                  <c:v>22.082000000000001</c:v>
                </c:pt>
                <c:pt idx="322">
                  <c:v>23.04</c:v>
                </c:pt>
                <c:pt idx="323">
                  <c:v>23.545000000000002</c:v>
                </c:pt>
                <c:pt idx="324">
                  <c:v>23.231999999999999</c:v>
                </c:pt>
                <c:pt idx="325">
                  <c:v>23.231999999999999</c:v>
                </c:pt>
                <c:pt idx="326">
                  <c:v>22.393000000000001</c:v>
                </c:pt>
                <c:pt idx="327">
                  <c:v>21.557000000000002</c:v>
                </c:pt>
                <c:pt idx="328">
                  <c:v>22.657</c:v>
                </c:pt>
                <c:pt idx="329">
                  <c:v>22.178000000000001</c:v>
                </c:pt>
                <c:pt idx="330">
                  <c:v>22.561</c:v>
                </c:pt>
                <c:pt idx="331">
                  <c:v>23.184000000000001</c:v>
                </c:pt>
                <c:pt idx="332">
                  <c:v>23.04</c:v>
                </c:pt>
                <c:pt idx="333">
                  <c:v>24.05</c:v>
                </c:pt>
                <c:pt idx="334">
                  <c:v>23.423999999999999</c:v>
                </c:pt>
                <c:pt idx="335">
                  <c:v>22.992000000000001</c:v>
                </c:pt>
                <c:pt idx="336">
                  <c:v>22.465</c:v>
                </c:pt>
                <c:pt idx="337">
                  <c:v>20.913</c:v>
                </c:pt>
                <c:pt idx="338">
                  <c:v>19.080000000000002</c:v>
                </c:pt>
                <c:pt idx="339">
                  <c:v>19.413</c:v>
                </c:pt>
                <c:pt idx="340">
                  <c:v>18.509</c:v>
                </c:pt>
                <c:pt idx="341">
                  <c:v>19.080000000000002</c:v>
                </c:pt>
                <c:pt idx="342">
                  <c:v>20.269000000000002</c:v>
                </c:pt>
                <c:pt idx="343">
                  <c:v>21.891000000000002</c:v>
                </c:pt>
                <c:pt idx="344">
                  <c:v>22.154</c:v>
                </c:pt>
                <c:pt idx="345">
                  <c:v>22.609000000000002</c:v>
                </c:pt>
                <c:pt idx="346">
                  <c:v>21.461000000000002</c:v>
                </c:pt>
                <c:pt idx="347">
                  <c:v>21.151</c:v>
                </c:pt>
                <c:pt idx="348">
                  <c:v>22.225999999999999</c:v>
                </c:pt>
                <c:pt idx="349">
                  <c:v>20.96</c:v>
                </c:pt>
                <c:pt idx="350">
                  <c:v>20.626999999999999</c:v>
                </c:pt>
                <c:pt idx="351">
                  <c:v>20.365000000000002</c:v>
                </c:pt>
                <c:pt idx="352">
                  <c:v>20.173999999999999</c:v>
                </c:pt>
                <c:pt idx="353">
                  <c:v>19.365000000000002</c:v>
                </c:pt>
                <c:pt idx="354">
                  <c:v>19.745999999999999</c:v>
                </c:pt>
                <c:pt idx="355">
                  <c:v>18.888999999999999</c:v>
                </c:pt>
                <c:pt idx="356">
                  <c:v>20.411999999999999</c:v>
                </c:pt>
                <c:pt idx="357">
                  <c:v>20.436</c:v>
                </c:pt>
                <c:pt idx="358">
                  <c:v>21.126999999999999</c:v>
                </c:pt>
                <c:pt idx="359">
                  <c:v>17.082000000000001</c:v>
                </c:pt>
                <c:pt idx="360">
                  <c:v>14.768000000000001</c:v>
                </c:pt>
                <c:pt idx="361">
                  <c:v>15.485000000000001</c:v>
                </c:pt>
                <c:pt idx="362">
                  <c:v>15.079000000000001</c:v>
                </c:pt>
                <c:pt idx="363">
                  <c:v>15.867000000000001</c:v>
                </c:pt>
                <c:pt idx="364">
                  <c:v>17.082000000000001</c:v>
                </c:pt>
                <c:pt idx="365">
                  <c:v>17.414999999999999</c:v>
                </c:pt>
                <c:pt idx="366">
                  <c:v>17.748000000000001</c:v>
                </c:pt>
                <c:pt idx="367">
                  <c:v>17.510000000000002</c:v>
                </c:pt>
                <c:pt idx="368">
                  <c:v>19.341000000000001</c:v>
                </c:pt>
                <c:pt idx="369">
                  <c:v>15.294</c:v>
                </c:pt>
                <c:pt idx="370">
                  <c:v>12.896000000000001</c:v>
                </c:pt>
                <c:pt idx="371">
                  <c:v>12.847</c:v>
                </c:pt>
                <c:pt idx="372">
                  <c:v>15.294</c:v>
                </c:pt>
                <c:pt idx="373">
                  <c:v>15.127000000000001</c:v>
                </c:pt>
                <c:pt idx="374">
                  <c:v>17.32</c:v>
                </c:pt>
                <c:pt idx="375">
                  <c:v>18.652000000000001</c:v>
                </c:pt>
                <c:pt idx="376">
                  <c:v>18.556999999999999</c:v>
                </c:pt>
                <c:pt idx="377">
                  <c:v>16.701000000000001</c:v>
                </c:pt>
                <c:pt idx="378">
                  <c:v>16.773</c:v>
                </c:pt>
                <c:pt idx="379">
                  <c:v>18.129000000000001</c:v>
                </c:pt>
                <c:pt idx="380">
                  <c:v>18.509</c:v>
                </c:pt>
                <c:pt idx="381">
                  <c:v>18.033000000000001</c:v>
                </c:pt>
                <c:pt idx="382">
                  <c:v>18.081</c:v>
                </c:pt>
                <c:pt idx="383">
                  <c:v>18.437999999999999</c:v>
                </c:pt>
                <c:pt idx="384">
                  <c:v>18.484999999999999</c:v>
                </c:pt>
                <c:pt idx="385">
                  <c:v>16.510999999999999</c:v>
                </c:pt>
                <c:pt idx="386">
                  <c:v>13.305</c:v>
                </c:pt>
                <c:pt idx="387">
                  <c:v>13.281000000000001</c:v>
                </c:pt>
                <c:pt idx="388">
                  <c:v>15.414</c:v>
                </c:pt>
                <c:pt idx="389">
                  <c:v>14.074</c:v>
                </c:pt>
                <c:pt idx="390">
                  <c:v>11.297000000000001</c:v>
                </c:pt>
                <c:pt idx="391">
                  <c:v>13.954000000000001</c:v>
                </c:pt>
                <c:pt idx="392">
                  <c:v>13.714</c:v>
                </c:pt>
                <c:pt idx="393">
                  <c:v>14.29</c:v>
                </c:pt>
                <c:pt idx="394">
                  <c:v>14.936</c:v>
                </c:pt>
                <c:pt idx="395">
                  <c:v>14.912000000000001</c:v>
                </c:pt>
                <c:pt idx="396">
                  <c:v>13.954000000000001</c:v>
                </c:pt>
                <c:pt idx="397">
                  <c:v>13.786</c:v>
                </c:pt>
                <c:pt idx="398">
                  <c:v>15.484999999999999</c:v>
                </c:pt>
                <c:pt idx="399">
                  <c:v>12.798999999999999</c:v>
                </c:pt>
                <c:pt idx="400">
                  <c:v>10.736000000000001</c:v>
                </c:pt>
                <c:pt idx="401">
                  <c:v>9.7799999999999994</c:v>
                </c:pt>
                <c:pt idx="402">
                  <c:v>10.81</c:v>
                </c:pt>
                <c:pt idx="403">
                  <c:v>12.461</c:v>
                </c:pt>
                <c:pt idx="404">
                  <c:v>10.516</c:v>
                </c:pt>
                <c:pt idx="405">
                  <c:v>10.858000000000001</c:v>
                </c:pt>
                <c:pt idx="406">
                  <c:v>11.077999999999999</c:v>
                </c:pt>
                <c:pt idx="407">
                  <c:v>12.558</c:v>
                </c:pt>
                <c:pt idx="408">
                  <c:v>11.492000000000001</c:v>
                </c:pt>
                <c:pt idx="409">
                  <c:v>9.4600000000000009</c:v>
                </c:pt>
                <c:pt idx="410">
                  <c:v>8.8409999999999993</c:v>
                </c:pt>
                <c:pt idx="411">
                  <c:v>11.37</c:v>
                </c:pt>
                <c:pt idx="412">
                  <c:v>8.9410000000000007</c:v>
                </c:pt>
                <c:pt idx="413">
                  <c:v>10.1</c:v>
                </c:pt>
                <c:pt idx="414">
                  <c:v>11.734</c:v>
                </c:pt>
                <c:pt idx="415">
                  <c:v>7.5190000000000001</c:v>
                </c:pt>
                <c:pt idx="416">
                  <c:v>4.9210000000000003</c:v>
                </c:pt>
                <c:pt idx="417">
                  <c:v>4.9210000000000003</c:v>
                </c:pt>
                <c:pt idx="418">
                  <c:v>4.8179999999999996</c:v>
                </c:pt>
                <c:pt idx="419">
                  <c:v>7.2930000000000001</c:v>
                </c:pt>
                <c:pt idx="420">
                  <c:v>6.7370000000000001</c:v>
                </c:pt>
                <c:pt idx="421">
                  <c:v>6.7119999999999997</c:v>
                </c:pt>
                <c:pt idx="422">
                  <c:v>5.9489999999999998</c:v>
                </c:pt>
                <c:pt idx="423">
                  <c:v>2.6640000000000001</c:v>
                </c:pt>
                <c:pt idx="424">
                  <c:v>1.2889999999999999</c:v>
                </c:pt>
                <c:pt idx="425">
                  <c:v>2.2360000000000002</c:v>
                </c:pt>
                <c:pt idx="426">
                  <c:v>2.7440000000000002</c:v>
                </c:pt>
                <c:pt idx="427">
                  <c:v>3.036</c:v>
                </c:pt>
                <c:pt idx="428">
                  <c:v>3.4060000000000001</c:v>
                </c:pt>
                <c:pt idx="429">
                  <c:v>4.9989999999999997</c:v>
                </c:pt>
                <c:pt idx="430">
                  <c:v>4.3499999999999996</c:v>
                </c:pt>
                <c:pt idx="431">
                  <c:v>3.9580000000000002</c:v>
                </c:pt>
                <c:pt idx="432">
                  <c:v>2.5299999999999998</c:v>
                </c:pt>
                <c:pt idx="433">
                  <c:v>0.52200000000000002</c:v>
                </c:pt>
                <c:pt idx="434">
                  <c:v>7.9000000000000001E-2</c:v>
                </c:pt>
                <c:pt idx="435">
                  <c:v>0.66</c:v>
                </c:pt>
                <c:pt idx="436">
                  <c:v>1.262</c:v>
                </c:pt>
                <c:pt idx="437">
                  <c:v>2.2360000000000002</c:v>
                </c:pt>
                <c:pt idx="438">
                  <c:v>3.327</c:v>
                </c:pt>
                <c:pt idx="439">
                  <c:v>1.994</c:v>
                </c:pt>
                <c:pt idx="440">
                  <c:v>2.262</c:v>
                </c:pt>
                <c:pt idx="441">
                  <c:v>1.859</c:v>
                </c:pt>
                <c:pt idx="442">
                  <c:v>1.3440000000000001</c:v>
                </c:pt>
                <c:pt idx="443">
                  <c:v>0.63200000000000001</c:v>
                </c:pt>
                <c:pt idx="444">
                  <c:v>3.0089999999999999</c:v>
                </c:pt>
                <c:pt idx="445">
                  <c:v>1.18</c:v>
                </c:pt>
                <c:pt idx="446">
                  <c:v>0.13500000000000001</c:v>
                </c:pt>
                <c:pt idx="447">
                  <c:v>-0.76</c:v>
                </c:pt>
                <c:pt idx="448">
                  <c:v>-0.59099999999999997</c:v>
                </c:pt>
                <c:pt idx="449">
                  <c:v>-1.641</c:v>
                </c:pt>
                <c:pt idx="450">
                  <c:v>-0.95799999999999996</c:v>
                </c:pt>
                <c:pt idx="451">
                  <c:v>0.55000000000000004</c:v>
                </c:pt>
                <c:pt idx="452">
                  <c:v>1.5069999999999999</c:v>
                </c:pt>
                <c:pt idx="453">
                  <c:v>1.7509999999999999</c:v>
                </c:pt>
                <c:pt idx="454">
                  <c:v>0.88</c:v>
                </c:pt>
                <c:pt idx="455">
                  <c:v>0.16300000000000001</c:v>
                </c:pt>
                <c:pt idx="456">
                  <c:v>-0.11600000000000001</c:v>
                </c:pt>
                <c:pt idx="457">
                  <c:v>-1.3839999999999999</c:v>
                </c:pt>
                <c:pt idx="458">
                  <c:v>-0.59099999999999997</c:v>
                </c:pt>
                <c:pt idx="459">
                  <c:v>-1.47</c:v>
                </c:pt>
                <c:pt idx="460">
                  <c:v>-0.62</c:v>
                </c:pt>
                <c:pt idx="461">
                  <c:v>0.16300000000000001</c:v>
                </c:pt>
                <c:pt idx="462">
                  <c:v>-1.958</c:v>
                </c:pt>
                <c:pt idx="463">
                  <c:v>-2.976</c:v>
                </c:pt>
                <c:pt idx="464">
                  <c:v>-2.6829999999999998</c:v>
                </c:pt>
                <c:pt idx="465">
                  <c:v>-1.5840000000000001</c:v>
                </c:pt>
                <c:pt idx="466">
                  <c:v>-1.67</c:v>
                </c:pt>
                <c:pt idx="467">
                  <c:v>-0.95799999999999996</c:v>
                </c:pt>
                <c:pt idx="468">
                  <c:v>-1.242</c:v>
                </c:pt>
                <c:pt idx="469">
                  <c:v>-0.59099999999999997</c:v>
                </c:pt>
                <c:pt idx="470">
                  <c:v>-1.1279999999999999</c:v>
                </c:pt>
                <c:pt idx="471">
                  <c:v>-1.756</c:v>
                </c:pt>
                <c:pt idx="472">
                  <c:v>-2.976</c:v>
                </c:pt>
                <c:pt idx="473">
                  <c:v>-1.071</c:v>
                </c:pt>
                <c:pt idx="474">
                  <c:v>0.71499999999999997</c:v>
                </c:pt>
                <c:pt idx="475">
                  <c:v>-1.756</c:v>
                </c:pt>
                <c:pt idx="476">
                  <c:v>-2.5960000000000001</c:v>
                </c:pt>
                <c:pt idx="477">
                  <c:v>-2.1019999999999999</c:v>
                </c:pt>
                <c:pt idx="478">
                  <c:v>-1.986</c:v>
                </c:pt>
                <c:pt idx="479">
                  <c:v>-3.36</c:v>
                </c:pt>
                <c:pt idx="480">
                  <c:v>-2.363</c:v>
                </c:pt>
                <c:pt idx="481">
                  <c:v>-3.5379999999999998</c:v>
                </c:pt>
                <c:pt idx="482">
                  <c:v>-2.3050000000000002</c:v>
                </c:pt>
                <c:pt idx="483">
                  <c:v>-1.756</c:v>
                </c:pt>
                <c:pt idx="484">
                  <c:v>-1.871</c:v>
                </c:pt>
                <c:pt idx="485">
                  <c:v>-2.83</c:v>
                </c:pt>
                <c:pt idx="486">
                  <c:v>-2.218</c:v>
                </c:pt>
                <c:pt idx="487">
                  <c:v>-0.98599999999999999</c:v>
                </c:pt>
                <c:pt idx="488">
                  <c:v>-2.976</c:v>
                </c:pt>
                <c:pt idx="489">
                  <c:v>-2.5369999999999999</c:v>
                </c:pt>
                <c:pt idx="490">
                  <c:v>-1.242</c:v>
                </c:pt>
                <c:pt idx="491">
                  <c:v>0.107</c:v>
                </c:pt>
                <c:pt idx="492">
                  <c:v>-1.6990000000000001</c:v>
                </c:pt>
                <c:pt idx="493">
                  <c:v>-2.742</c:v>
                </c:pt>
                <c:pt idx="494">
                  <c:v>-1.2989999999999999</c:v>
                </c:pt>
                <c:pt idx="495">
                  <c:v>-0.84499999999999997</c:v>
                </c:pt>
                <c:pt idx="496">
                  <c:v>0.90700000000000003</c:v>
                </c:pt>
                <c:pt idx="497">
                  <c:v>-0.311</c:v>
                </c:pt>
                <c:pt idx="498">
                  <c:v>0.27300000000000002</c:v>
                </c:pt>
                <c:pt idx="499">
                  <c:v>1.0169999999999999</c:v>
                </c:pt>
                <c:pt idx="500">
                  <c:v>-1.1850000000000001</c:v>
                </c:pt>
                <c:pt idx="501">
                  <c:v>-3.508</c:v>
                </c:pt>
                <c:pt idx="502">
                  <c:v>-3.2120000000000002</c:v>
                </c:pt>
                <c:pt idx="503">
                  <c:v>-1.8140000000000001</c:v>
                </c:pt>
                <c:pt idx="504">
                  <c:v>-1.1000000000000001</c:v>
                </c:pt>
                <c:pt idx="505">
                  <c:v>-0.50700000000000001</c:v>
                </c:pt>
                <c:pt idx="506">
                  <c:v>-2.6829999999999998</c:v>
                </c:pt>
                <c:pt idx="507">
                  <c:v>-0.39500000000000002</c:v>
                </c:pt>
                <c:pt idx="508">
                  <c:v>-0.53500000000000003</c:v>
                </c:pt>
                <c:pt idx="509">
                  <c:v>-1.6990000000000001</c:v>
                </c:pt>
                <c:pt idx="510">
                  <c:v>-0.17100000000000001</c:v>
                </c:pt>
                <c:pt idx="511">
                  <c:v>0.107</c:v>
                </c:pt>
                <c:pt idx="512">
                  <c:v>0.32900000000000001</c:v>
                </c:pt>
                <c:pt idx="513">
                  <c:v>0.46700000000000003</c:v>
                </c:pt>
                <c:pt idx="514">
                  <c:v>0.16300000000000001</c:v>
                </c:pt>
                <c:pt idx="515">
                  <c:v>-0.50700000000000001</c:v>
                </c:pt>
                <c:pt idx="516">
                  <c:v>-1.1279999999999999</c:v>
                </c:pt>
                <c:pt idx="517">
                  <c:v>-1.0429999999999999</c:v>
                </c:pt>
                <c:pt idx="518">
                  <c:v>-1.413</c:v>
                </c:pt>
                <c:pt idx="519">
                  <c:v>-0.11600000000000001</c:v>
                </c:pt>
                <c:pt idx="520">
                  <c:v>0.82499999999999996</c:v>
                </c:pt>
                <c:pt idx="521">
                  <c:v>0.38400000000000001</c:v>
                </c:pt>
                <c:pt idx="522">
                  <c:v>-4.0000000000000001E-3</c:v>
                </c:pt>
                <c:pt idx="523">
                  <c:v>0.93400000000000005</c:v>
                </c:pt>
                <c:pt idx="524">
                  <c:v>1.5880000000000001</c:v>
                </c:pt>
                <c:pt idx="525">
                  <c:v>2.1819999999999999</c:v>
                </c:pt>
                <c:pt idx="526">
                  <c:v>1.262</c:v>
                </c:pt>
                <c:pt idx="527">
                  <c:v>0.82499999999999996</c:v>
                </c:pt>
                <c:pt idx="528">
                  <c:v>0.71499999999999997</c:v>
                </c:pt>
                <c:pt idx="529">
                  <c:v>1.724</c:v>
                </c:pt>
                <c:pt idx="530">
                  <c:v>-0.36699999999999999</c:v>
                </c:pt>
                <c:pt idx="531">
                  <c:v>-0.56299999999999994</c:v>
                </c:pt>
                <c:pt idx="547">
                  <c:v>2.93</c:v>
                </c:pt>
                <c:pt idx="548">
                  <c:v>0.82499999999999996</c:v>
                </c:pt>
                <c:pt idx="549">
                  <c:v>2.85</c:v>
                </c:pt>
                <c:pt idx="550">
                  <c:v>5.6929999999999996</c:v>
                </c:pt>
                <c:pt idx="551">
                  <c:v>5.4370000000000003</c:v>
                </c:pt>
                <c:pt idx="552">
                  <c:v>2.8769999999999998</c:v>
                </c:pt>
                <c:pt idx="553">
                  <c:v>5.2309999999999999</c:v>
                </c:pt>
                <c:pt idx="554">
                  <c:v>8.7669999999999995</c:v>
                </c:pt>
                <c:pt idx="555">
                  <c:v>7.1669999999999998</c:v>
                </c:pt>
                <c:pt idx="556">
                  <c:v>3.88</c:v>
                </c:pt>
                <c:pt idx="557">
                  <c:v>3.9580000000000002</c:v>
                </c:pt>
                <c:pt idx="558">
                  <c:v>8.1950000000000003</c:v>
                </c:pt>
                <c:pt idx="559">
                  <c:v>6.585</c:v>
                </c:pt>
                <c:pt idx="560">
                  <c:v>3.2480000000000002</c:v>
                </c:pt>
                <c:pt idx="561">
                  <c:v>1.3169999999999999</c:v>
                </c:pt>
                <c:pt idx="562">
                  <c:v>-0.14299999999999999</c:v>
                </c:pt>
                <c:pt idx="563">
                  <c:v>2.823</c:v>
                </c:pt>
                <c:pt idx="564">
                  <c:v>3.9849999999999999</c:v>
                </c:pt>
                <c:pt idx="565">
                  <c:v>5.36</c:v>
                </c:pt>
                <c:pt idx="566">
                  <c:v>3.1419999999999999</c:v>
                </c:pt>
                <c:pt idx="567">
                  <c:v>2.5569999999999999</c:v>
                </c:pt>
                <c:pt idx="568">
                  <c:v>3.9849999999999999</c:v>
                </c:pt>
                <c:pt idx="569">
                  <c:v>5.5389999999999997</c:v>
                </c:pt>
                <c:pt idx="570">
                  <c:v>5.5389999999999997</c:v>
                </c:pt>
                <c:pt idx="571">
                  <c:v>9.0399999999999991</c:v>
                </c:pt>
                <c:pt idx="572">
                  <c:v>8.0449999999999999</c:v>
                </c:pt>
                <c:pt idx="573">
                  <c:v>8.0449999999999999</c:v>
                </c:pt>
                <c:pt idx="574">
                  <c:v>6.2549999999999999</c:v>
                </c:pt>
                <c:pt idx="575">
                  <c:v>5.6159999999999997</c:v>
                </c:pt>
                <c:pt idx="576">
                  <c:v>7.77</c:v>
                </c:pt>
                <c:pt idx="577">
                  <c:v>8.4939999999999998</c:v>
                </c:pt>
                <c:pt idx="578">
                  <c:v>7.4189999999999996</c:v>
                </c:pt>
                <c:pt idx="579">
                  <c:v>6.077</c:v>
                </c:pt>
                <c:pt idx="580">
                  <c:v>6.9139999999999997</c:v>
                </c:pt>
                <c:pt idx="581">
                  <c:v>8.02</c:v>
                </c:pt>
                <c:pt idx="582">
                  <c:v>8.0449999999999999</c:v>
                </c:pt>
                <c:pt idx="583">
                  <c:v>7.444</c:v>
                </c:pt>
                <c:pt idx="584">
                  <c:v>11.151</c:v>
                </c:pt>
                <c:pt idx="585">
                  <c:v>11.734</c:v>
                </c:pt>
                <c:pt idx="586">
                  <c:v>12.413</c:v>
                </c:pt>
                <c:pt idx="587">
                  <c:v>10.686999999999999</c:v>
                </c:pt>
                <c:pt idx="588">
                  <c:v>10.173</c:v>
                </c:pt>
                <c:pt idx="589">
                  <c:v>8.27</c:v>
                </c:pt>
                <c:pt idx="590">
                  <c:v>9.0640000000000001</c:v>
                </c:pt>
                <c:pt idx="591">
                  <c:v>9.4849999999999994</c:v>
                </c:pt>
                <c:pt idx="592">
                  <c:v>7.1669999999999998</c:v>
                </c:pt>
                <c:pt idx="593">
                  <c:v>8.2200000000000006</c:v>
                </c:pt>
                <c:pt idx="594">
                  <c:v>9.4600000000000009</c:v>
                </c:pt>
                <c:pt idx="595">
                  <c:v>8.2449999999999992</c:v>
                </c:pt>
                <c:pt idx="596">
                  <c:v>8.7170000000000005</c:v>
                </c:pt>
                <c:pt idx="597">
                  <c:v>9.5830000000000002</c:v>
                </c:pt>
                <c:pt idx="598">
                  <c:v>13.81</c:v>
                </c:pt>
                <c:pt idx="599">
                  <c:v>11.053000000000001</c:v>
                </c:pt>
                <c:pt idx="600">
                  <c:v>13.522</c:v>
                </c:pt>
                <c:pt idx="601">
                  <c:v>11.856</c:v>
                </c:pt>
                <c:pt idx="602">
                  <c:v>9.5340000000000007</c:v>
                </c:pt>
                <c:pt idx="603">
                  <c:v>10.247</c:v>
                </c:pt>
                <c:pt idx="604">
                  <c:v>10.956</c:v>
                </c:pt>
                <c:pt idx="605">
                  <c:v>12.558</c:v>
                </c:pt>
                <c:pt idx="606">
                  <c:v>13.401</c:v>
                </c:pt>
                <c:pt idx="660">
                  <c:v>21.341999999999999</c:v>
                </c:pt>
                <c:pt idx="661">
                  <c:v>20.530999999999999</c:v>
                </c:pt>
                <c:pt idx="662">
                  <c:v>19.673999999999999</c:v>
                </c:pt>
                <c:pt idx="663">
                  <c:v>22.033999999999999</c:v>
                </c:pt>
                <c:pt idx="664">
                  <c:v>20.555</c:v>
                </c:pt>
                <c:pt idx="665">
                  <c:v>19.745999999999999</c:v>
                </c:pt>
                <c:pt idx="666">
                  <c:v>19.532</c:v>
                </c:pt>
                <c:pt idx="667">
                  <c:v>18.984999999999999</c:v>
                </c:pt>
                <c:pt idx="668">
                  <c:v>19.364999999999998</c:v>
                </c:pt>
                <c:pt idx="731">
                  <c:v>14.96</c:v>
                </c:pt>
                <c:pt idx="732">
                  <c:v>13.57</c:v>
                </c:pt>
                <c:pt idx="733">
                  <c:v>17.295999999999999</c:v>
                </c:pt>
                <c:pt idx="792">
                  <c:v>8.6180000000000003</c:v>
                </c:pt>
                <c:pt idx="793">
                  <c:v>7.87</c:v>
                </c:pt>
                <c:pt idx="794">
                  <c:v>7.5439999999999996</c:v>
                </c:pt>
                <c:pt idx="795">
                  <c:v>9.2620000000000005</c:v>
                </c:pt>
                <c:pt idx="796">
                  <c:v>9.5830000000000002</c:v>
                </c:pt>
                <c:pt idx="797">
                  <c:v>8.9160000000000004</c:v>
                </c:pt>
                <c:pt idx="798">
                  <c:v>9.657</c:v>
                </c:pt>
                <c:pt idx="799">
                  <c:v>7.67</c:v>
                </c:pt>
                <c:pt idx="800">
                  <c:v>9.41</c:v>
                </c:pt>
                <c:pt idx="801">
                  <c:v>5.1280000000000001</c:v>
                </c:pt>
                <c:pt idx="802">
                  <c:v>2.6640000000000001</c:v>
                </c:pt>
                <c:pt idx="803">
                  <c:v>2.6640000000000001</c:v>
                </c:pt>
                <c:pt idx="804">
                  <c:v>1.8320000000000001</c:v>
                </c:pt>
                <c:pt idx="805">
                  <c:v>0.66</c:v>
                </c:pt>
                <c:pt idx="806">
                  <c:v>-8.7999999999999995E-2</c:v>
                </c:pt>
                <c:pt idx="807">
                  <c:v>1.1259999999999999</c:v>
                </c:pt>
                <c:pt idx="808">
                  <c:v>0.88</c:v>
                </c:pt>
                <c:pt idx="809">
                  <c:v>-4.0000000000000001E-3</c:v>
                </c:pt>
                <c:pt idx="810">
                  <c:v>3.089</c:v>
                </c:pt>
                <c:pt idx="811">
                  <c:v>4.22</c:v>
                </c:pt>
                <c:pt idx="812">
                  <c:v>1.724</c:v>
                </c:pt>
                <c:pt idx="813">
                  <c:v>-8.7999999999999995E-2</c:v>
                </c:pt>
                <c:pt idx="814">
                  <c:v>-0.84499999999999997</c:v>
                </c:pt>
                <c:pt idx="815">
                  <c:v>1.724</c:v>
                </c:pt>
                <c:pt idx="816">
                  <c:v>0.82499999999999996</c:v>
                </c:pt>
                <c:pt idx="817">
                  <c:v>-0.53500000000000003</c:v>
                </c:pt>
                <c:pt idx="818">
                  <c:v>-1.2130000000000001</c:v>
                </c:pt>
                <c:pt idx="819">
                  <c:v>0.63200000000000001</c:v>
                </c:pt>
                <c:pt idx="820">
                  <c:v>3.0630000000000002</c:v>
                </c:pt>
                <c:pt idx="821">
                  <c:v>0.495</c:v>
                </c:pt>
                <c:pt idx="822">
                  <c:v>-1.0429999999999999</c:v>
                </c:pt>
                <c:pt idx="823">
                  <c:v>-0.78900000000000003</c:v>
                </c:pt>
                <c:pt idx="824">
                  <c:v>-3.2000000000000001E-2</c:v>
                </c:pt>
                <c:pt idx="825">
                  <c:v>-1.498</c:v>
                </c:pt>
                <c:pt idx="826">
                  <c:v>-1.929</c:v>
                </c:pt>
                <c:pt idx="827">
                  <c:v>-2.6539999999999999</c:v>
                </c:pt>
                <c:pt idx="828">
                  <c:v>1.7509999999999999</c:v>
                </c:pt>
                <c:pt idx="829">
                  <c:v>1.2889999999999999</c:v>
                </c:pt>
                <c:pt idx="830">
                  <c:v>0.16300000000000001</c:v>
                </c:pt>
                <c:pt idx="831">
                  <c:v>-2.073</c:v>
                </c:pt>
                <c:pt idx="832">
                  <c:v>-3.9260000000000002</c:v>
                </c:pt>
                <c:pt idx="833">
                  <c:v>-3.1240000000000001</c:v>
                </c:pt>
                <c:pt idx="834">
                  <c:v>-2.4500000000000002</c:v>
                </c:pt>
                <c:pt idx="835">
                  <c:v>-1.327</c:v>
                </c:pt>
                <c:pt idx="836">
                  <c:v>0.82499999999999996</c:v>
                </c:pt>
                <c:pt idx="837">
                  <c:v>-0.56299999999999994</c:v>
                </c:pt>
                <c:pt idx="838">
                  <c:v>-1.8140000000000001</c:v>
                </c:pt>
                <c:pt idx="839">
                  <c:v>-2.508</c:v>
                </c:pt>
                <c:pt idx="840">
                  <c:v>-2.83</c:v>
                </c:pt>
                <c:pt idx="841">
                  <c:v>-2.859</c:v>
                </c:pt>
                <c:pt idx="842">
                  <c:v>-1.67</c:v>
                </c:pt>
                <c:pt idx="843">
                  <c:v>-2.742</c:v>
                </c:pt>
                <c:pt idx="844">
                  <c:v>-2.976</c:v>
                </c:pt>
                <c:pt idx="845">
                  <c:v>0.71499999999999997</c:v>
                </c:pt>
                <c:pt idx="846">
                  <c:v>0.107</c:v>
                </c:pt>
                <c:pt idx="847">
                  <c:v>-0.53500000000000003</c:v>
                </c:pt>
                <c:pt idx="848">
                  <c:v>-3.0059999999999998</c:v>
                </c:pt>
                <c:pt idx="849">
                  <c:v>-2.859</c:v>
                </c:pt>
                <c:pt idx="850">
                  <c:v>-2.508</c:v>
                </c:pt>
                <c:pt idx="851">
                  <c:v>-1.327</c:v>
                </c:pt>
                <c:pt idx="852">
                  <c:v>1.3440000000000001</c:v>
                </c:pt>
                <c:pt idx="853">
                  <c:v>-0.67600000000000005</c:v>
                </c:pt>
                <c:pt idx="854">
                  <c:v>-1.958</c:v>
                </c:pt>
                <c:pt idx="855">
                  <c:v>-1.613</c:v>
                </c:pt>
                <c:pt idx="856">
                  <c:v>0.77</c:v>
                </c:pt>
                <c:pt idx="857">
                  <c:v>3.88</c:v>
                </c:pt>
                <c:pt idx="858">
                  <c:v>-1.498</c:v>
                </c:pt>
                <c:pt idx="859">
                  <c:v>-3.1829999999999998</c:v>
                </c:pt>
                <c:pt idx="905">
                  <c:v>6.7119999999999997</c:v>
                </c:pt>
                <c:pt idx="906">
                  <c:v>4.2460000000000004</c:v>
                </c:pt>
                <c:pt idx="907">
                  <c:v>5.36</c:v>
                </c:pt>
                <c:pt idx="908">
                  <c:v>8.1950000000000003</c:v>
                </c:pt>
                <c:pt idx="909">
                  <c:v>9.0890000000000004</c:v>
                </c:pt>
                <c:pt idx="910">
                  <c:v>7.0910000000000002</c:v>
                </c:pt>
                <c:pt idx="911">
                  <c:v>5.2569999999999997</c:v>
                </c:pt>
                <c:pt idx="912">
                  <c:v>1.994</c:v>
                </c:pt>
                <c:pt idx="913">
                  <c:v>-0.39500000000000002</c:v>
                </c:pt>
                <c:pt idx="914">
                  <c:v>0.79700000000000004</c:v>
                </c:pt>
                <c:pt idx="915">
                  <c:v>-1.242</c:v>
                </c:pt>
                <c:pt idx="916">
                  <c:v>0.246</c:v>
                </c:pt>
                <c:pt idx="917">
                  <c:v>3.327</c:v>
                </c:pt>
                <c:pt idx="918">
                  <c:v>3.9849999999999999</c:v>
                </c:pt>
                <c:pt idx="919">
                  <c:v>4.4020000000000001</c:v>
                </c:pt>
                <c:pt idx="920">
                  <c:v>5.1280000000000001</c:v>
                </c:pt>
                <c:pt idx="921">
                  <c:v>7.67</c:v>
                </c:pt>
                <c:pt idx="922">
                  <c:v>5.8209999999999997</c:v>
                </c:pt>
                <c:pt idx="923">
                  <c:v>4.766</c:v>
                </c:pt>
                <c:pt idx="924">
                  <c:v>8.7170000000000005</c:v>
                </c:pt>
                <c:pt idx="925">
                  <c:v>7.82</c:v>
                </c:pt>
                <c:pt idx="926">
                  <c:v>7.77</c:v>
                </c:pt>
                <c:pt idx="927">
                  <c:v>7.8949999999999996</c:v>
                </c:pt>
                <c:pt idx="928">
                  <c:v>2.637</c:v>
                </c:pt>
                <c:pt idx="929">
                  <c:v>2.4769999999999999</c:v>
                </c:pt>
                <c:pt idx="930">
                  <c:v>3.2480000000000002</c:v>
                </c:pt>
                <c:pt idx="931">
                  <c:v>6.6870000000000003</c:v>
                </c:pt>
                <c:pt idx="932">
                  <c:v>5.8470000000000004</c:v>
                </c:pt>
                <c:pt idx="933">
                  <c:v>5.9749999999999996</c:v>
                </c:pt>
                <c:pt idx="934">
                  <c:v>7.0410000000000004</c:v>
                </c:pt>
                <c:pt idx="935">
                  <c:v>6.6109999999999998</c:v>
                </c:pt>
                <c:pt idx="936">
                  <c:v>4.8440000000000003</c:v>
                </c:pt>
                <c:pt idx="937">
                  <c:v>7.1920000000000002</c:v>
                </c:pt>
                <c:pt idx="938">
                  <c:v>4.298</c:v>
                </c:pt>
                <c:pt idx="939">
                  <c:v>5.7450000000000001</c:v>
                </c:pt>
                <c:pt idx="940">
                  <c:v>9.2870000000000008</c:v>
                </c:pt>
                <c:pt idx="941">
                  <c:v>11.637</c:v>
                </c:pt>
                <c:pt idx="942">
                  <c:v>9.6080000000000005</c:v>
                </c:pt>
                <c:pt idx="943">
                  <c:v>8.4689999999999994</c:v>
                </c:pt>
                <c:pt idx="944">
                  <c:v>9.1389999999999993</c:v>
                </c:pt>
                <c:pt idx="945">
                  <c:v>9.5340000000000007</c:v>
                </c:pt>
                <c:pt idx="946">
                  <c:v>8.7919999999999998</c:v>
                </c:pt>
                <c:pt idx="947">
                  <c:v>9.0640000000000001</c:v>
                </c:pt>
                <c:pt idx="948">
                  <c:v>9.8049999999999997</c:v>
                </c:pt>
                <c:pt idx="949">
                  <c:v>10.565</c:v>
                </c:pt>
                <c:pt idx="950">
                  <c:v>10.148999999999999</c:v>
                </c:pt>
                <c:pt idx="951">
                  <c:v>9.6319999999999997</c:v>
                </c:pt>
                <c:pt idx="952">
                  <c:v>9.9770000000000003</c:v>
                </c:pt>
                <c:pt idx="953">
                  <c:v>11.005000000000001</c:v>
                </c:pt>
                <c:pt idx="954">
                  <c:v>13.858000000000001</c:v>
                </c:pt>
                <c:pt idx="955">
                  <c:v>10.834</c:v>
                </c:pt>
                <c:pt idx="956">
                  <c:v>9.1389999999999993</c:v>
                </c:pt>
                <c:pt idx="957">
                  <c:v>12.05</c:v>
                </c:pt>
                <c:pt idx="958">
                  <c:v>12.098000000000001</c:v>
                </c:pt>
                <c:pt idx="959">
                  <c:v>13.087999999999999</c:v>
                </c:pt>
                <c:pt idx="960">
                  <c:v>10.59</c:v>
                </c:pt>
                <c:pt idx="961">
                  <c:v>7.3179999999999996</c:v>
                </c:pt>
                <c:pt idx="962">
                  <c:v>10.541</c:v>
                </c:pt>
                <c:pt idx="963">
                  <c:v>11.832000000000001</c:v>
                </c:pt>
                <c:pt idx="964">
                  <c:v>10.198</c:v>
                </c:pt>
                <c:pt idx="965">
                  <c:v>12.461</c:v>
                </c:pt>
                <c:pt idx="966">
                  <c:v>15.461</c:v>
                </c:pt>
                <c:pt idx="967">
                  <c:v>13.618</c:v>
                </c:pt>
                <c:pt idx="968">
                  <c:v>11.565</c:v>
                </c:pt>
                <c:pt idx="969">
                  <c:v>14.242000000000001</c:v>
                </c:pt>
                <c:pt idx="970">
                  <c:v>15.724</c:v>
                </c:pt>
                <c:pt idx="971">
                  <c:v>11.224</c:v>
                </c:pt>
                <c:pt idx="972">
                  <c:v>9.952</c:v>
                </c:pt>
                <c:pt idx="973">
                  <c:v>11.077999999999999</c:v>
                </c:pt>
                <c:pt idx="974">
                  <c:v>13.786</c:v>
                </c:pt>
                <c:pt idx="975">
                  <c:v>11.977</c:v>
                </c:pt>
                <c:pt idx="976">
                  <c:v>12.074</c:v>
                </c:pt>
                <c:pt idx="977">
                  <c:v>13.425000000000001</c:v>
                </c:pt>
                <c:pt idx="978">
                  <c:v>16.391999999999999</c:v>
                </c:pt>
                <c:pt idx="979">
                  <c:v>15.414</c:v>
                </c:pt>
                <c:pt idx="980">
                  <c:v>15.532999999999999</c:v>
                </c:pt>
                <c:pt idx="981">
                  <c:v>16.701000000000001</c:v>
                </c:pt>
                <c:pt idx="982">
                  <c:v>16.414999999999999</c:v>
                </c:pt>
                <c:pt idx="983">
                  <c:v>15.175000000000001</c:v>
                </c:pt>
                <c:pt idx="984">
                  <c:v>16.844000000000001</c:v>
                </c:pt>
                <c:pt idx="985">
                  <c:v>13.593999999999999</c:v>
                </c:pt>
                <c:pt idx="986">
                  <c:v>12.727</c:v>
                </c:pt>
                <c:pt idx="987">
                  <c:v>12.823</c:v>
                </c:pt>
                <c:pt idx="988">
                  <c:v>13.087999999999999</c:v>
                </c:pt>
                <c:pt idx="989">
                  <c:v>12.992000000000001</c:v>
                </c:pt>
                <c:pt idx="990">
                  <c:v>14.84</c:v>
                </c:pt>
                <c:pt idx="991">
                  <c:v>14.601000000000001</c:v>
                </c:pt>
                <c:pt idx="992">
                  <c:v>15.484999999999999</c:v>
                </c:pt>
                <c:pt idx="993">
                  <c:v>17.463000000000001</c:v>
                </c:pt>
                <c:pt idx="994">
                  <c:v>17.486000000000001</c:v>
                </c:pt>
                <c:pt idx="995">
                  <c:v>17.629000000000001</c:v>
                </c:pt>
                <c:pt idx="996">
                  <c:v>15.939</c:v>
                </c:pt>
                <c:pt idx="997">
                  <c:v>17.463000000000001</c:v>
                </c:pt>
                <c:pt idx="998">
                  <c:v>17.463000000000001</c:v>
                </c:pt>
                <c:pt idx="999">
                  <c:v>16.271999999999998</c:v>
                </c:pt>
                <c:pt idx="1000">
                  <c:v>15.605</c:v>
                </c:pt>
                <c:pt idx="1001">
                  <c:v>15.294</c:v>
                </c:pt>
                <c:pt idx="1002">
                  <c:v>16.082000000000001</c:v>
                </c:pt>
                <c:pt idx="1003">
                  <c:v>15.819000000000001</c:v>
                </c:pt>
                <c:pt idx="1004">
                  <c:v>16.533999999999999</c:v>
                </c:pt>
                <c:pt idx="1005">
                  <c:v>15.055</c:v>
                </c:pt>
                <c:pt idx="1006">
                  <c:v>16.344000000000001</c:v>
                </c:pt>
                <c:pt idx="1007">
                  <c:v>16.725000000000001</c:v>
                </c:pt>
                <c:pt idx="1008">
                  <c:v>17.486000000000001</c:v>
                </c:pt>
                <c:pt idx="1009">
                  <c:v>16.033999999999999</c:v>
                </c:pt>
                <c:pt idx="1010">
                  <c:v>16.891999999999999</c:v>
                </c:pt>
                <c:pt idx="1011">
                  <c:v>16.414999999999999</c:v>
                </c:pt>
                <c:pt idx="1012">
                  <c:v>16.677</c:v>
                </c:pt>
                <c:pt idx="1013">
                  <c:v>18.318999999999999</c:v>
                </c:pt>
                <c:pt idx="1014">
                  <c:v>18.2</c:v>
                </c:pt>
                <c:pt idx="1015">
                  <c:v>17.414999999999999</c:v>
                </c:pt>
                <c:pt idx="1016">
                  <c:v>17.010999999999999</c:v>
                </c:pt>
                <c:pt idx="1017">
                  <c:v>17.32</c:v>
                </c:pt>
                <c:pt idx="1018">
                  <c:v>17.344000000000001</c:v>
                </c:pt>
                <c:pt idx="1019">
                  <c:v>17.701000000000001</c:v>
                </c:pt>
                <c:pt idx="1020">
                  <c:v>17.795999999999999</c:v>
                </c:pt>
                <c:pt idx="1021">
                  <c:v>17.677</c:v>
                </c:pt>
                <c:pt idx="1022">
                  <c:v>18.152000000000001</c:v>
                </c:pt>
                <c:pt idx="1023">
                  <c:v>18.295000000000002</c:v>
                </c:pt>
                <c:pt idx="1024">
                  <c:v>19.413</c:v>
                </c:pt>
                <c:pt idx="1025">
                  <c:v>19.555</c:v>
                </c:pt>
                <c:pt idx="1026">
                  <c:v>20.77</c:v>
                </c:pt>
                <c:pt idx="1027">
                  <c:v>20.817</c:v>
                </c:pt>
                <c:pt idx="1028">
                  <c:v>19.864999999999998</c:v>
                </c:pt>
                <c:pt idx="1029">
                  <c:v>19.364999999999998</c:v>
                </c:pt>
                <c:pt idx="1030">
                  <c:v>18.081</c:v>
                </c:pt>
                <c:pt idx="1031">
                  <c:v>20.103000000000002</c:v>
                </c:pt>
                <c:pt idx="1032">
                  <c:v>20.555</c:v>
                </c:pt>
                <c:pt idx="1033">
                  <c:v>19.079999999999998</c:v>
                </c:pt>
                <c:pt idx="1034">
                  <c:v>21.413</c:v>
                </c:pt>
                <c:pt idx="1035">
                  <c:v>20.913</c:v>
                </c:pt>
                <c:pt idx="1036">
                  <c:v>20.984000000000002</c:v>
                </c:pt>
                <c:pt idx="1037">
                  <c:v>20.841000000000001</c:v>
                </c:pt>
                <c:pt idx="1038">
                  <c:v>21.484999999999999</c:v>
                </c:pt>
                <c:pt idx="1039">
                  <c:v>22.824000000000002</c:v>
                </c:pt>
                <c:pt idx="1040">
                  <c:v>22.632999999999999</c:v>
                </c:pt>
                <c:pt idx="1041">
                  <c:v>22.25</c:v>
                </c:pt>
                <c:pt idx="1042">
                  <c:v>21.175000000000001</c:v>
                </c:pt>
                <c:pt idx="1043">
                  <c:v>21.175000000000001</c:v>
                </c:pt>
                <c:pt idx="1044">
                  <c:v>20.149999999999999</c:v>
                </c:pt>
                <c:pt idx="1045">
                  <c:v>20.555</c:v>
                </c:pt>
                <c:pt idx="1046">
                  <c:v>21.914999999999999</c:v>
                </c:pt>
                <c:pt idx="1047">
                  <c:v>20.817</c:v>
                </c:pt>
                <c:pt idx="1048">
                  <c:v>21.126999999999999</c:v>
                </c:pt>
                <c:pt idx="1049">
                  <c:v>22.202000000000002</c:v>
                </c:pt>
                <c:pt idx="1050">
                  <c:v>22.896000000000001</c:v>
                </c:pt>
                <c:pt idx="1051">
                  <c:v>22.274000000000001</c:v>
                </c:pt>
                <c:pt idx="1052">
                  <c:v>21.245999999999999</c:v>
                </c:pt>
                <c:pt idx="1053">
                  <c:v>20.96</c:v>
                </c:pt>
                <c:pt idx="1054">
                  <c:v>21.890999999999998</c:v>
                </c:pt>
                <c:pt idx="1055">
                  <c:v>21.628</c:v>
                </c:pt>
                <c:pt idx="1056">
                  <c:v>22.321000000000002</c:v>
                </c:pt>
                <c:pt idx="1057">
                  <c:v>21.581</c:v>
                </c:pt>
                <c:pt idx="1058">
                  <c:v>21.341999999999999</c:v>
                </c:pt>
                <c:pt idx="1059">
                  <c:v>21.413</c:v>
                </c:pt>
                <c:pt idx="1060">
                  <c:v>21.581</c:v>
                </c:pt>
                <c:pt idx="1061">
                  <c:v>22.010999999999999</c:v>
                </c:pt>
                <c:pt idx="1062">
                  <c:v>21.986999999999998</c:v>
                </c:pt>
                <c:pt idx="1063">
                  <c:v>21.818999999999999</c:v>
                </c:pt>
                <c:pt idx="1064">
                  <c:v>21.294</c:v>
                </c:pt>
                <c:pt idx="1065">
                  <c:v>20.984000000000002</c:v>
                </c:pt>
                <c:pt idx="1066">
                  <c:v>19.007999999999999</c:v>
                </c:pt>
                <c:pt idx="1067">
                  <c:v>16.963000000000001</c:v>
                </c:pt>
                <c:pt idx="1068">
                  <c:v>16.486999999999998</c:v>
                </c:pt>
                <c:pt idx="1069">
                  <c:v>18.603999999999999</c:v>
                </c:pt>
                <c:pt idx="1070">
                  <c:v>18.984999999999999</c:v>
                </c:pt>
                <c:pt idx="1071">
                  <c:v>18.652000000000001</c:v>
                </c:pt>
                <c:pt idx="1072">
                  <c:v>18.652000000000001</c:v>
                </c:pt>
                <c:pt idx="1073">
                  <c:v>19.103000000000002</c:v>
                </c:pt>
                <c:pt idx="1074">
                  <c:v>19.555</c:v>
                </c:pt>
                <c:pt idx="1075">
                  <c:v>19.626999999999999</c:v>
                </c:pt>
                <c:pt idx="1076">
                  <c:v>19.864999999999998</c:v>
                </c:pt>
                <c:pt idx="1077">
                  <c:v>18.960999999999999</c:v>
                </c:pt>
                <c:pt idx="1078">
                  <c:v>18.318999999999999</c:v>
                </c:pt>
                <c:pt idx="1079">
                  <c:v>19.388999999999999</c:v>
                </c:pt>
                <c:pt idx="1080">
                  <c:v>19.056000000000001</c:v>
                </c:pt>
                <c:pt idx="1081">
                  <c:v>18.271000000000001</c:v>
                </c:pt>
                <c:pt idx="1082">
                  <c:v>17.962</c:v>
                </c:pt>
                <c:pt idx="1083">
                  <c:v>17.248999999999999</c:v>
                </c:pt>
                <c:pt idx="1084">
                  <c:v>16.582000000000001</c:v>
                </c:pt>
                <c:pt idx="1085">
                  <c:v>17.271999999999998</c:v>
                </c:pt>
                <c:pt idx="1086">
                  <c:v>17.32</c:v>
                </c:pt>
                <c:pt idx="1087">
                  <c:v>16.510999999999999</c:v>
                </c:pt>
                <c:pt idx="1088">
                  <c:v>14.912000000000001</c:v>
                </c:pt>
                <c:pt idx="1089">
                  <c:v>16.701000000000001</c:v>
                </c:pt>
                <c:pt idx="1090">
                  <c:v>15.629</c:v>
                </c:pt>
                <c:pt idx="1091">
                  <c:v>16.914999999999999</c:v>
                </c:pt>
                <c:pt idx="1092">
                  <c:v>16.582000000000001</c:v>
                </c:pt>
                <c:pt idx="1093">
                  <c:v>16.582000000000001</c:v>
                </c:pt>
                <c:pt idx="1094">
                  <c:v>16.533999999999999</c:v>
                </c:pt>
                <c:pt idx="1095">
                  <c:v>15.557</c:v>
                </c:pt>
                <c:pt idx="1096">
                  <c:v>14.816000000000001</c:v>
                </c:pt>
                <c:pt idx="1097">
                  <c:v>13.834</c:v>
                </c:pt>
                <c:pt idx="1098">
                  <c:v>16.106000000000002</c:v>
                </c:pt>
                <c:pt idx="1099">
                  <c:v>16.414999999999999</c:v>
                </c:pt>
                <c:pt idx="1100">
                  <c:v>17.701000000000001</c:v>
                </c:pt>
                <c:pt idx="1101">
                  <c:v>16.914999999999999</c:v>
                </c:pt>
                <c:pt idx="1102">
                  <c:v>15.557</c:v>
                </c:pt>
                <c:pt idx="1103">
                  <c:v>11.686</c:v>
                </c:pt>
                <c:pt idx="1104">
                  <c:v>12.413</c:v>
                </c:pt>
                <c:pt idx="1105">
                  <c:v>17.033999999999999</c:v>
                </c:pt>
                <c:pt idx="1106">
                  <c:v>15.939</c:v>
                </c:pt>
                <c:pt idx="1107">
                  <c:v>12.944000000000001</c:v>
                </c:pt>
                <c:pt idx="1108">
                  <c:v>13.112</c:v>
                </c:pt>
                <c:pt idx="1109">
                  <c:v>13.04</c:v>
                </c:pt>
                <c:pt idx="1110">
                  <c:v>10.785</c:v>
                </c:pt>
                <c:pt idx="1111">
                  <c:v>10.638</c:v>
                </c:pt>
                <c:pt idx="1112">
                  <c:v>8.7669999999999995</c:v>
                </c:pt>
                <c:pt idx="1113">
                  <c:v>10.541</c:v>
                </c:pt>
                <c:pt idx="1114">
                  <c:v>13.233000000000001</c:v>
                </c:pt>
                <c:pt idx="1115">
                  <c:v>11.2</c:v>
                </c:pt>
                <c:pt idx="1116">
                  <c:v>10.492000000000001</c:v>
                </c:pt>
                <c:pt idx="1117">
                  <c:v>11.029</c:v>
                </c:pt>
                <c:pt idx="1118">
                  <c:v>9.9030000000000005</c:v>
                </c:pt>
                <c:pt idx="1119">
                  <c:v>12.098000000000001</c:v>
                </c:pt>
                <c:pt idx="1120">
                  <c:v>14.194000000000001</c:v>
                </c:pt>
                <c:pt idx="1121">
                  <c:v>12.92</c:v>
                </c:pt>
                <c:pt idx="1122">
                  <c:v>11.977</c:v>
                </c:pt>
                <c:pt idx="1123">
                  <c:v>11.467000000000001</c:v>
                </c:pt>
                <c:pt idx="1124">
                  <c:v>11.37</c:v>
                </c:pt>
                <c:pt idx="1125">
                  <c:v>10.686999999999999</c:v>
                </c:pt>
                <c:pt idx="1126">
                  <c:v>13.087999999999999</c:v>
                </c:pt>
                <c:pt idx="1127">
                  <c:v>11.492000000000001</c:v>
                </c:pt>
                <c:pt idx="1128">
                  <c:v>7.5190000000000001</c:v>
                </c:pt>
                <c:pt idx="1129">
                  <c:v>5.0759999999999996</c:v>
                </c:pt>
                <c:pt idx="1130">
                  <c:v>8.6430000000000007</c:v>
                </c:pt>
                <c:pt idx="1131">
                  <c:v>11.029</c:v>
                </c:pt>
                <c:pt idx="1132">
                  <c:v>12.798999999999999</c:v>
                </c:pt>
                <c:pt idx="1133">
                  <c:v>10.907</c:v>
                </c:pt>
                <c:pt idx="1134">
                  <c:v>10.222</c:v>
                </c:pt>
                <c:pt idx="1135">
                  <c:v>7.7949999999999999</c:v>
                </c:pt>
                <c:pt idx="1136">
                  <c:v>9.3360000000000003</c:v>
                </c:pt>
                <c:pt idx="1137">
                  <c:v>8.1950000000000003</c:v>
                </c:pt>
                <c:pt idx="1138">
                  <c:v>6.1529999999999996</c:v>
                </c:pt>
                <c:pt idx="1139">
                  <c:v>6.0510000000000002</c:v>
                </c:pt>
                <c:pt idx="1140">
                  <c:v>7.6189999999999998</c:v>
                </c:pt>
                <c:pt idx="1141">
                  <c:v>8.6679999999999993</c:v>
                </c:pt>
                <c:pt idx="1142">
                  <c:v>12.170999999999999</c:v>
                </c:pt>
                <c:pt idx="1143">
                  <c:v>12.606</c:v>
                </c:pt>
                <c:pt idx="1144">
                  <c:v>11.904</c:v>
                </c:pt>
                <c:pt idx="1145">
                  <c:v>11.005000000000001</c:v>
                </c:pt>
                <c:pt idx="1146">
                  <c:v>9.7309999999999999</c:v>
                </c:pt>
                <c:pt idx="1147">
                  <c:v>8.4689999999999994</c:v>
                </c:pt>
                <c:pt idx="1148">
                  <c:v>10.148999999999999</c:v>
                </c:pt>
                <c:pt idx="1149">
                  <c:v>11.734</c:v>
                </c:pt>
                <c:pt idx="1150">
                  <c:v>8.7669999999999995</c:v>
                </c:pt>
                <c:pt idx="1151">
                  <c:v>11.224</c:v>
                </c:pt>
                <c:pt idx="1152">
                  <c:v>12.558</c:v>
                </c:pt>
                <c:pt idx="1153">
                  <c:v>11.127000000000001</c:v>
                </c:pt>
                <c:pt idx="1154">
                  <c:v>10.124000000000001</c:v>
                </c:pt>
                <c:pt idx="1155">
                  <c:v>8.17</c:v>
                </c:pt>
                <c:pt idx="1156">
                  <c:v>9.1630000000000003</c:v>
                </c:pt>
                <c:pt idx="1157">
                  <c:v>9.6080000000000005</c:v>
                </c:pt>
                <c:pt idx="1158">
                  <c:v>9.0890000000000004</c:v>
                </c:pt>
                <c:pt idx="1159">
                  <c:v>6.6360000000000001</c:v>
                </c:pt>
                <c:pt idx="1160">
                  <c:v>6</c:v>
                </c:pt>
                <c:pt idx="1161">
                  <c:v>2.1280000000000001</c:v>
                </c:pt>
                <c:pt idx="1162">
                  <c:v>1.5069999999999999</c:v>
                </c:pt>
                <c:pt idx="1163">
                  <c:v>2.2090000000000001</c:v>
                </c:pt>
                <c:pt idx="1164">
                  <c:v>4.74</c:v>
                </c:pt>
                <c:pt idx="1165">
                  <c:v>2.8769999999999998</c:v>
                </c:pt>
                <c:pt idx="1166">
                  <c:v>3.327</c:v>
                </c:pt>
                <c:pt idx="1167">
                  <c:v>5.4880000000000004</c:v>
                </c:pt>
                <c:pt idx="1168">
                  <c:v>2.5840000000000001</c:v>
                </c:pt>
                <c:pt idx="1169">
                  <c:v>1.2350000000000001</c:v>
                </c:pt>
                <c:pt idx="1170">
                  <c:v>2.3959999999999999</c:v>
                </c:pt>
                <c:pt idx="1171">
                  <c:v>2.637</c:v>
                </c:pt>
                <c:pt idx="1172">
                  <c:v>1.099</c:v>
                </c:pt>
                <c:pt idx="1173">
                  <c:v>0.55000000000000004</c:v>
                </c:pt>
                <c:pt idx="1174">
                  <c:v>1.48</c:v>
                </c:pt>
                <c:pt idx="1175">
                  <c:v>7.1420000000000003</c:v>
                </c:pt>
                <c:pt idx="1176">
                  <c:v>6.1529999999999996</c:v>
                </c:pt>
                <c:pt idx="1177">
                  <c:v>6.8390000000000004</c:v>
                </c:pt>
                <c:pt idx="1178">
                  <c:v>8.4190000000000005</c:v>
                </c:pt>
                <c:pt idx="1179">
                  <c:v>7.77</c:v>
                </c:pt>
                <c:pt idx="1180">
                  <c:v>6.306</c:v>
                </c:pt>
                <c:pt idx="1181">
                  <c:v>2.5030000000000001</c:v>
                </c:pt>
                <c:pt idx="1182">
                  <c:v>0.38400000000000001</c:v>
                </c:pt>
                <c:pt idx="1183">
                  <c:v>-4.0000000000000001E-3</c:v>
                </c:pt>
                <c:pt idx="1184">
                  <c:v>-1.1000000000000001</c:v>
                </c:pt>
                <c:pt idx="1185">
                  <c:v>1.534</c:v>
                </c:pt>
                <c:pt idx="1186">
                  <c:v>1.7509999999999999</c:v>
                </c:pt>
                <c:pt idx="1187">
                  <c:v>2.0470000000000002</c:v>
                </c:pt>
                <c:pt idx="1188">
                  <c:v>4.9470000000000001</c:v>
                </c:pt>
                <c:pt idx="1189">
                  <c:v>2.5840000000000001</c:v>
                </c:pt>
                <c:pt idx="1190">
                  <c:v>0.96199999999999997</c:v>
                </c:pt>
                <c:pt idx="1191">
                  <c:v>0.13500000000000001</c:v>
                </c:pt>
                <c:pt idx="1192">
                  <c:v>-1.3560000000000001</c:v>
                </c:pt>
                <c:pt idx="1193">
                  <c:v>-1.413</c:v>
                </c:pt>
                <c:pt idx="1194">
                  <c:v>-1.3560000000000001</c:v>
                </c:pt>
                <c:pt idx="1195">
                  <c:v>0.495</c:v>
                </c:pt>
                <c:pt idx="1196">
                  <c:v>-0.56299999999999994</c:v>
                </c:pt>
                <c:pt idx="1197">
                  <c:v>-1.1850000000000001</c:v>
                </c:pt>
                <c:pt idx="1198">
                  <c:v>-4.0000000000000001E-3</c:v>
                </c:pt>
                <c:pt idx="1199">
                  <c:v>-4.0000000000000001E-3</c:v>
                </c:pt>
                <c:pt idx="1200">
                  <c:v>0.19</c:v>
                </c:pt>
                <c:pt idx="1201">
                  <c:v>1.8320000000000001</c:v>
                </c:pt>
                <c:pt idx="1202">
                  <c:v>1.153</c:v>
                </c:pt>
                <c:pt idx="1203">
                  <c:v>7.9000000000000001E-2</c:v>
                </c:pt>
                <c:pt idx="1204">
                  <c:v>-0.98599999999999999</c:v>
                </c:pt>
                <c:pt idx="1205">
                  <c:v>-0.873</c:v>
                </c:pt>
                <c:pt idx="1206">
                  <c:v>-1.1000000000000001</c:v>
                </c:pt>
                <c:pt idx="1207">
                  <c:v>0.27300000000000002</c:v>
                </c:pt>
                <c:pt idx="1208">
                  <c:v>-1.929</c:v>
                </c:pt>
                <c:pt idx="1209">
                  <c:v>-2.2469999999999999</c:v>
                </c:pt>
                <c:pt idx="1210">
                  <c:v>-2.508</c:v>
                </c:pt>
                <c:pt idx="1211">
                  <c:v>0.82499999999999996</c:v>
                </c:pt>
                <c:pt idx="1212">
                  <c:v>-0.90200000000000002</c:v>
                </c:pt>
                <c:pt idx="1213">
                  <c:v>-0.19900000000000001</c:v>
                </c:pt>
                <c:pt idx="1214">
                  <c:v>-3.2709999999999999</c:v>
                </c:pt>
                <c:pt idx="1215">
                  <c:v>-4.8650000000000002</c:v>
                </c:pt>
                <c:pt idx="1216">
                  <c:v>-3.419</c:v>
                </c:pt>
                <c:pt idx="1217">
                  <c:v>-2.1890000000000001</c:v>
                </c:pt>
                <c:pt idx="1218">
                  <c:v>-2.508</c:v>
                </c:pt>
                <c:pt idx="1219">
                  <c:v>-3.8069999999999999</c:v>
                </c:pt>
                <c:pt idx="1220">
                  <c:v>-5.4489999999999998</c:v>
                </c:pt>
                <c:pt idx="1221">
                  <c:v>-5.0789999999999997</c:v>
                </c:pt>
                <c:pt idx="1222">
                  <c:v>-3.7770000000000001</c:v>
                </c:pt>
                <c:pt idx="1223">
                  <c:v>-2.7709999999999999</c:v>
                </c:pt>
                <c:pt idx="1224">
                  <c:v>-0.50700000000000001</c:v>
                </c:pt>
                <c:pt idx="1225">
                  <c:v>0.98899999999999999</c:v>
                </c:pt>
                <c:pt idx="1226">
                  <c:v>2.4E-2</c:v>
                </c:pt>
                <c:pt idx="1227">
                  <c:v>-0.33900000000000002</c:v>
                </c:pt>
                <c:pt idx="1228">
                  <c:v>-0.50700000000000001</c:v>
                </c:pt>
                <c:pt idx="1229">
                  <c:v>-1.8420000000000001</c:v>
                </c:pt>
                <c:pt idx="1230">
                  <c:v>-1.6990000000000001</c:v>
                </c:pt>
                <c:pt idx="1231">
                  <c:v>-1.756</c:v>
                </c:pt>
                <c:pt idx="1232">
                  <c:v>-0.39500000000000002</c:v>
                </c:pt>
                <c:pt idx="1233">
                  <c:v>-0.62</c:v>
                </c:pt>
                <c:pt idx="1234">
                  <c:v>-1.556</c:v>
                </c:pt>
                <c:pt idx="1235">
                  <c:v>-2.2759999999999998</c:v>
                </c:pt>
                <c:pt idx="1236">
                  <c:v>-1.6990000000000001</c:v>
                </c:pt>
                <c:pt idx="1237">
                  <c:v>-3.1829999999999998</c:v>
                </c:pt>
                <c:pt idx="1238">
                  <c:v>-2.218</c:v>
                </c:pt>
                <c:pt idx="1239">
                  <c:v>1.8859999999999999</c:v>
                </c:pt>
                <c:pt idx="1240">
                  <c:v>5.4880000000000004</c:v>
                </c:pt>
                <c:pt idx="1241">
                  <c:v>-0.06</c:v>
                </c:pt>
                <c:pt idx="1242">
                  <c:v>-1.5269999999999999</c:v>
                </c:pt>
                <c:pt idx="1243">
                  <c:v>-1.641</c:v>
                </c:pt>
                <c:pt idx="1244">
                  <c:v>-2.4500000000000002</c:v>
                </c:pt>
                <c:pt idx="1245">
                  <c:v>-1.27</c:v>
                </c:pt>
                <c:pt idx="1246">
                  <c:v>1.913</c:v>
                </c:pt>
                <c:pt idx="1247">
                  <c:v>1.18</c:v>
                </c:pt>
                <c:pt idx="1248">
                  <c:v>0.35599999999999998</c:v>
                </c:pt>
                <c:pt idx="1249">
                  <c:v>1.913</c:v>
                </c:pt>
                <c:pt idx="1250">
                  <c:v>1.18</c:v>
                </c:pt>
                <c:pt idx="1251">
                  <c:v>-0.47899999999999998</c:v>
                </c:pt>
                <c:pt idx="1252">
                  <c:v>-1.67</c:v>
                </c:pt>
                <c:pt idx="1253">
                  <c:v>-1.986</c:v>
                </c:pt>
                <c:pt idx="1254">
                  <c:v>-0.59099999999999997</c:v>
                </c:pt>
                <c:pt idx="1255">
                  <c:v>2.85</c:v>
                </c:pt>
                <c:pt idx="1256">
                  <c:v>-0.73199999999999998</c:v>
                </c:pt>
                <c:pt idx="1257">
                  <c:v>-2.363</c:v>
                </c:pt>
                <c:pt idx="1258">
                  <c:v>-1.1279999999999999</c:v>
                </c:pt>
                <c:pt idx="1259">
                  <c:v>0.218</c:v>
                </c:pt>
                <c:pt idx="1260">
                  <c:v>4.4800000000000004</c:v>
                </c:pt>
                <c:pt idx="1261">
                  <c:v>6.6360000000000001</c:v>
                </c:pt>
                <c:pt idx="1262">
                  <c:v>7.6950000000000003</c:v>
                </c:pt>
                <c:pt idx="1263">
                  <c:v>7.6950000000000003</c:v>
                </c:pt>
                <c:pt idx="1264">
                  <c:v>2.5299999999999998</c:v>
                </c:pt>
                <c:pt idx="1265">
                  <c:v>2.93</c:v>
                </c:pt>
                <c:pt idx="1266">
                  <c:v>1.994</c:v>
                </c:pt>
                <c:pt idx="1267">
                  <c:v>1.615</c:v>
                </c:pt>
                <c:pt idx="1268">
                  <c:v>2.37</c:v>
                </c:pt>
                <c:pt idx="1269">
                  <c:v>2.262</c:v>
                </c:pt>
                <c:pt idx="1270">
                  <c:v>0.55000000000000004</c:v>
                </c:pt>
                <c:pt idx="1271">
                  <c:v>-8.7999999999999995E-2</c:v>
                </c:pt>
                <c:pt idx="1272">
                  <c:v>2.5299999999999998</c:v>
                </c:pt>
                <c:pt idx="1273">
                  <c:v>2.6640000000000001</c:v>
                </c:pt>
                <c:pt idx="1274">
                  <c:v>7.7450000000000001</c:v>
                </c:pt>
                <c:pt idx="1275">
                  <c:v>6.4329999999999998</c:v>
                </c:pt>
                <c:pt idx="1276">
                  <c:v>3.88</c:v>
                </c:pt>
                <c:pt idx="1277">
                  <c:v>0.96199999999999997</c:v>
                </c:pt>
                <c:pt idx="1278">
                  <c:v>2.7170000000000001</c:v>
                </c:pt>
                <c:pt idx="1279">
                  <c:v>1.615</c:v>
                </c:pt>
                <c:pt idx="1280">
                  <c:v>2.4E-2</c:v>
                </c:pt>
                <c:pt idx="1281">
                  <c:v>1.153</c:v>
                </c:pt>
                <c:pt idx="1282">
                  <c:v>4.6100000000000003</c:v>
                </c:pt>
                <c:pt idx="1283">
                  <c:v>3.6429999999999998</c:v>
                </c:pt>
                <c:pt idx="1284">
                  <c:v>3.67</c:v>
                </c:pt>
                <c:pt idx="1285">
                  <c:v>4.9210000000000003</c:v>
                </c:pt>
                <c:pt idx="1286">
                  <c:v>4.2460000000000004</c:v>
                </c:pt>
                <c:pt idx="1287">
                  <c:v>4.9729999999999999</c:v>
                </c:pt>
                <c:pt idx="1288">
                  <c:v>6.7629999999999999</c:v>
                </c:pt>
                <c:pt idx="1289">
                  <c:v>7.444</c:v>
                </c:pt>
                <c:pt idx="1290">
                  <c:v>9.4849999999999994</c:v>
                </c:pt>
                <c:pt idx="1291">
                  <c:v>7.4690000000000003</c:v>
                </c:pt>
                <c:pt idx="1292">
                  <c:v>5.3339999999999996</c:v>
                </c:pt>
                <c:pt idx="1293">
                  <c:v>8.2949999999999999</c:v>
                </c:pt>
                <c:pt idx="1294">
                  <c:v>9.6080000000000005</c:v>
                </c:pt>
                <c:pt idx="1309">
                  <c:v>13.281000000000001</c:v>
                </c:pt>
                <c:pt idx="1310">
                  <c:v>10.638</c:v>
                </c:pt>
                <c:pt idx="1311">
                  <c:v>9.6319999999999997</c:v>
                </c:pt>
                <c:pt idx="1312">
                  <c:v>9.5830000000000002</c:v>
                </c:pt>
                <c:pt idx="1313">
                  <c:v>11.273</c:v>
                </c:pt>
                <c:pt idx="1314">
                  <c:v>11.904</c:v>
                </c:pt>
                <c:pt idx="1315">
                  <c:v>7.444</c:v>
                </c:pt>
                <c:pt idx="1316">
                  <c:v>4.8440000000000003</c:v>
                </c:pt>
                <c:pt idx="1317">
                  <c:v>8.3689999999999998</c:v>
                </c:pt>
                <c:pt idx="1318">
                  <c:v>9.8290000000000006</c:v>
                </c:pt>
                <c:pt idx="1319">
                  <c:v>13.064</c:v>
                </c:pt>
                <c:pt idx="1320">
                  <c:v>12.147</c:v>
                </c:pt>
                <c:pt idx="1321">
                  <c:v>9.7560000000000002</c:v>
                </c:pt>
                <c:pt idx="1322">
                  <c:v>10.932</c:v>
                </c:pt>
                <c:pt idx="1323">
                  <c:v>12.558</c:v>
                </c:pt>
                <c:pt idx="1324">
                  <c:v>12.147</c:v>
                </c:pt>
                <c:pt idx="1325">
                  <c:v>12.074</c:v>
                </c:pt>
                <c:pt idx="1326">
                  <c:v>14.002000000000001</c:v>
                </c:pt>
                <c:pt idx="1327">
                  <c:v>14.481</c:v>
                </c:pt>
                <c:pt idx="1328">
                  <c:v>12.823</c:v>
                </c:pt>
                <c:pt idx="1329">
                  <c:v>10.907</c:v>
                </c:pt>
                <c:pt idx="1330">
                  <c:v>12.484999999999999</c:v>
                </c:pt>
                <c:pt idx="1331">
                  <c:v>11.589</c:v>
                </c:pt>
                <c:pt idx="1332">
                  <c:v>13.81</c:v>
                </c:pt>
                <c:pt idx="1333">
                  <c:v>13.714</c:v>
                </c:pt>
                <c:pt idx="1334">
                  <c:v>10.932</c:v>
                </c:pt>
                <c:pt idx="1335">
                  <c:v>10.32</c:v>
                </c:pt>
                <c:pt idx="1336">
                  <c:v>10.369</c:v>
                </c:pt>
                <c:pt idx="1337">
                  <c:v>9.0890000000000004</c:v>
                </c:pt>
                <c:pt idx="1338">
                  <c:v>11.686</c:v>
                </c:pt>
                <c:pt idx="1339">
                  <c:v>12.147</c:v>
                </c:pt>
                <c:pt idx="1340">
                  <c:v>13.57</c:v>
                </c:pt>
                <c:pt idx="1341">
                  <c:v>15.103</c:v>
                </c:pt>
                <c:pt idx="1342">
                  <c:v>14.122</c:v>
                </c:pt>
                <c:pt idx="1343">
                  <c:v>15.414</c:v>
                </c:pt>
                <c:pt idx="1344">
                  <c:v>14.266</c:v>
                </c:pt>
                <c:pt idx="1345">
                  <c:v>13.112</c:v>
                </c:pt>
                <c:pt idx="1346">
                  <c:v>13.425000000000001</c:v>
                </c:pt>
                <c:pt idx="1347">
                  <c:v>14.194000000000001</c:v>
                </c:pt>
                <c:pt idx="1348">
                  <c:v>13.714</c:v>
                </c:pt>
                <c:pt idx="1349">
                  <c:v>11.346</c:v>
                </c:pt>
                <c:pt idx="1350">
                  <c:v>9.3360000000000003</c:v>
                </c:pt>
                <c:pt idx="1351">
                  <c:v>12.147</c:v>
                </c:pt>
                <c:pt idx="1352">
                  <c:v>14.696999999999999</c:v>
                </c:pt>
                <c:pt idx="1353">
                  <c:v>13.69</c:v>
                </c:pt>
                <c:pt idx="1354">
                  <c:v>15.484999999999999</c:v>
                </c:pt>
                <c:pt idx="1355">
                  <c:v>15.772</c:v>
                </c:pt>
                <c:pt idx="1356">
                  <c:v>15.939</c:v>
                </c:pt>
                <c:pt idx="1357">
                  <c:v>16.510999999999999</c:v>
                </c:pt>
                <c:pt idx="1358">
                  <c:v>16.367999999999999</c:v>
                </c:pt>
                <c:pt idx="1359">
                  <c:v>15.342000000000001</c:v>
                </c:pt>
                <c:pt idx="1360">
                  <c:v>16.677</c:v>
                </c:pt>
                <c:pt idx="1361">
                  <c:v>16.391999999999999</c:v>
                </c:pt>
                <c:pt idx="1362">
                  <c:v>16.867999999999999</c:v>
                </c:pt>
                <c:pt idx="1363">
                  <c:v>16.773</c:v>
                </c:pt>
                <c:pt idx="1364">
                  <c:v>17.152999999999999</c:v>
                </c:pt>
                <c:pt idx="1365">
                  <c:v>16.391999999999999</c:v>
                </c:pt>
                <c:pt idx="1366">
                  <c:v>17.152999999999999</c:v>
                </c:pt>
                <c:pt idx="1367">
                  <c:v>17.152999999999999</c:v>
                </c:pt>
                <c:pt idx="1368">
                  <c:v>17.486000000000001</c:v>
                </c:pt>
                <c:pt idx="1369">
                  <c:v>17.13</c:v>
                </c:pt>
                <c:pt idx="1370">
                  <c:v>18.414000000000001</c:v>
                </c:pt>
                <c:pt idx="1371">
                  <c:v>18.175999999999998</c:v>
                </c:pt>
                <c:pt idx="1372">
                  <c:v>17.937999999999999</c:v>
                </c:pt>
                <c:pt idx="1373">
                  <c:v>16.677</c:v>
                </c:pt>
                <c:pt idx="1374">
                  <c:v>15.772</c:v>
                </c:pt>
                <c:pt idx="1375">
                  <c:v>16.748999999999999</c:v>
                </c:pt>
                <c:pt idx="1376">
                  <c:v>17.248999999999999</c:v>
                </c:pt>
                <c:pt idx="1377">
                  <c:v>17.818999999999999</c:v>
                </c:pt>
                <c:pt idx="1378">
                  <c:v>18.747</c:v>
                </c:pt>
                <c:pt idx="1379">
                  <c:v>19.318000000000001</c:v>
                </c:pt>
                <c:pt idx="1380">
                  <c:v>19.555</c:v>
                </c:pt>
                <c:pt idx="1381">
                  <c:v>20.388000000000002</c:v>
                </c:pt>
                <c:pt idx="1382">
                  <c:v>17.818999999999999</c:v>
                </c:pt>
                <c:pt idx="1383">
                  <c:v>17.701000000000001</c:v>
                </c:pt>
                <c:pt idx="1384">
                  <c:v>18.295000000000002</c:v>
                </c:pt>
                <c:pt idx="1385">
                  <c:v>20.030999999999999</c:v>
                </c:pt>
                <c:pt idx="1386">
                  <c:v>19.27</c:v>
                </c:pt>
                <c:pt idx="1387">
                  <c:v>18.318999999999999</c:v>
                </c:pt>
                <c:pt idx="1388">
                  <c:v>19.507999999999999</c:v>
                </c:pt>
                <c:pt idx="1389">
                  <c:v>19.864999999999998</c:v>
                </c:pt>
                <c:pt idx="1390">
                  <c:v>21.27</c:v>
                </c:pt>
                <c:pt idx="1391">
                  <c:v>20.841000000000001</c:v>
                </c:pt>
                <c:pt idx="1392">
                  <c:v>19.413</c:v>
                </c:pt>
                <c:pt idx="1393">
                  <c:v>18.841999999999999</c:v>
                </c:pt>
                <c:pt idx="1394">
                  <c:v>19.792999999999999</c:v>
                </c:pt>
                <c:pt idx="1395">
                  <c:v>20.507000000000001</c:v>
                </c:pt>
                <c:pt idx="1396">
                  <c:v>20.841000000000001</c:v>
                </c:pt>
                <c:pt idx="1397">
                  <c:v>20.436</c:v>
                </c:pt>
                <c:pt idx="1398">
                  <c:v>19.603000000000002</c:v>
                </c:pt>
                <c:pt idx="1399">
                  <c:v>17.986000000000001</c:v>
                </c:pt>
                <c:pt idx="1400">
                  <c:v>17.652999999999999</c:v>
                </c:pt>
                <c:pt idx="1401">
                  <c:v>17.010999999999999</c:v>
                </c:pt>
                <c:pt idx="1402">
                  <c:v>18.437999999999999</c:v>
                </c:pt>
                <c:pt idx="1403">
                  <c:v>19.294</c:v>
                </c:pt>
                <c:pt idx="1404">
                  <c:v>19.603000000000002</c:v>
                </c:pt>
                <c:pt idx="1405">
                  <c:v>19.722000000000001</c:v>
                </c:pt>
                <c:pt idx="1406">
                  <c:v>19.175000000000001</c:v>
                </c:pt>
                <c:pt idx="1407">
                  <c:v>18.556999999999999</c:v>
                </c:pt>
                <c:pt idx="1408">
                  <c:v>19.651</c:v>
                </c:pt>
                <c:pt idx="1409">
                  <c:v>21.484999999999999</c:v>
                </c:pt>
                <c:pt idx="1410">
                  <c:v>21.341999999999999</c:v>
                </c:pt>
                <c:pt idx="1411">
                  <c:v>20.864999999999998</c:v>
                </c:pt>
                <c:pt idx="1412">
                  <c:v>20.46</c:v>
                </c:pt>
                <c:pt idx="1413">
                  <c:v>20.817</c:v>
                </c:pt>
                <c:pt idx="1414">
                  <c:v>21.294</c:v>
                </c:pt>
                <c:pt idx="1415">
                  <c:v>21.581</c:v>
                </c:pt>
                <c:pt idx="1416">
                  <c:v>20.173999999999999</c:v>
                </c:pt>
                <c:pt idx="1417">
                  <c:v>20.913</c:v>
                </c:pt>
                <c:pt idx="1418">
                  <c:v>21.007999999999999</c:v>
                </c:pt>
                <c:pt idx="1419">
                  <c:v>21.890999999999998</c:v>
                </c:pt>
                <c:pt idx="1420">
                  <c:v>20.149999999999999</c:v>
                </c:pt>
                <c:pt idx="1421">
                  <c:v>19.96</c:v>
                </c:pt>
                <c:pt idx="1422">
                  <c:v>20.77</c:v>
                </c:pt>
                <c:pt idx="1423">
                  <c:v>20.484000000000002</c:v>
                </c:pt>
                <c:pt idx="1424">
                  <c:v>21.245999999999999</c:v>
                </c:pt>
                <c:pt idx="1425">
                  <c:v>21.151</c:v>
                </c:pt>
                <c:pt idx="1426">
                  <c:v>22.536999999999999</c:v>
                </c:pt>
                <c:pt idx="1427">
                  <c:v>22.178000000000001</c:v>
                </c:pt>
                <c:pt idx="1428">
                  <c:v>21.7</c:v>
                </c:pt>
                <c:pt idx="1429">
                  <c:v>20.888999999999999</c:v>
                </c:pt>
                <c:pt idx="1430">
                  <c:v>20.292999999999999</c:v>
                </c:pt>
                <c:pt idx="1431">
                  <c:v>19.318000000000001</c:v>
                </c:pt>
                <c:pt idx="1432">
                  <c:v>21.007999999999999</c:v>
                </c:pt>
                <c:pt idx="1433">
                  <c:v>20.46</c:v>
                </c:pt>
                <c:pt idx="1434">
                  <c:v>19.984000000000002</c:v>
                </c:pt>
                <c:pt idx="1435">
                  <c:v>19.745999999999999</c:v>
                </c:pt>
                <c:pt idx="1436">
                  <c:v>19.603000000000002</c:v>
                </c:pt>
                <c:pt idx="1437">
                  <c:v>20.126000000000001</c:v>
                </c:pt>
                <c:pt idx="1438">
                  <c:v>19.245999999999999</c:v>
                </c:pt>
                <c:pt idx="1439">
                  <c:v>16.963000000000001</c:v>
                </c:pt>
                <c:pt idx="1440">
                  <c:v>15.962999999999999</c:v>
                </c:pt>
                <c:pt idx="1441">
                  <c:v>17.771999999999998</c:v>
                </c:pt>
                <c:pt idx="1442">
                  <c:v>19.888000000000002</c:v>
                </c:pt>
                <c:pt idx="1443">
                  <c:v>20.317</c:v>
                </c:pt>
                <c:pt idx="1444">
                  <c:v>19.364999999999998</c:v>
                </c:pt>
                <c:pt idx="1445">
                  <c:v>20.388000000000002</c:v>
                </c:pt>
                <c:pt idx="1446">
                  <c:v>21.175000000000001</c:v>
                </c:pt>
                <c:pt idx="1447">
                  <c:v>21.437000000000001</c:v>
                </c:pt>
                <c:pt idx="1448">
                  <c:v>20.341000000000001</c:v>
                </c:pt>
                <c:pt idx="1449">
                  <c:v>19.532</c:v>
                </c:pt>
                <c:pt idx="1450">
                  <c:v>20.507000000000001</c:v>
                </c:pt>
                <c:pt idx="1451">
                  <c:v>20.030999999999999</c:v>
                </c:pt>
                <c:pt idx="1452">
                  <c:v>20.198</c:v>
                </c:pt>
                <c:pt idx="1453">
                  <c:v>19.673999999999999</c:v>
                </c:pt>
                <c:pt idx="1454">
                  <c:v>20.341000000000001</c:v>
                </c:pt>
                <c:pt idx="1455">
                  <c:v>19.507999999999999</c:v>
                </c:pt>
                <c:pt idx="1456">
                  <c:v>19.126999999999999</c:v>
                </c:pt>
                <c:pt idx="1457">
                  <c:v>20.173999999999999</c:v>
                </c:pt>
                <c:pt idx="1458">
                  <c:v>18.818000000000001</c:v>
                </c:pt>
                <c:pt idx="1459">
                  <c:v>17.106000000000002</c:v>
                </c:pt>
                <c:pt idx="1460">
                  <c:v>17.033999999999999</c:v>
                </c:pt>
                <c:pt idx="1461">
                  <c:v>17.439</c:v>
                </c:pt>
                <c:pt idx="1462">
                  <c:v>17.724</c:v>
                </c:pt>
                <c:pt idx="1463">
                  <c:v>17.818999999999999</c:v>
                </c:pt>
                <c:pt idx="1464">
                  <c:v>16.439</c:v>
                </c:pt>
                <c:pt idx="1465">
                  <c:v>18.747</c:v>
                </c:pt>
                <c:pt idx="1466">
                  <c:v>18.628</c:v>
                </c:pt>
                <c:pt idx="1467">
                  <c:v>19.294</c:v>
                </c:pt>
                <c:pt idx="1468">
                  <c:v>18.699000000000002</c:v>
                </c:pt>
                <c:pt idx="1469">
                  <c:v>16.701000000000001</c:v>
                </c:pt>
                <c:pt idx="1470">
                  <c:v>17.082000000000001</c:v>
                </c:pt>
                <c:pt idx="1471">
                  <c:v>17.629000000000001</c:v>
                </c:pt>
                <c:pt idx="1472">
                  <c:v>18.318999999999999</c:v>
                </c:pt>
                <c:pt idx="1473">
                  <c:v>17.605</c:v>
                </c:pt>
                <c:pt idx="1474">
                  <c:v>17.533999999999999</c:v>
                </c:pt>
                <c:pt idx="1475">
                  <c:v>17.867000000000001</c:v>
                </c:pt>
                <c:pt idx="1476">
                  <c:v>16.058</c:v>
                </c:pt>
                <c:pt idx="1477">
                  <c:v>16.271999999999998</c:v>
                </c:pt>
                <c:pt idx="1478">
                  <c:v>15.914999999999999</c:v>
                </c:pt>
                <c:pt idx="1479">
                  <c:v>14.888</c:v>
                </c:pt>
                <c:pt idx="1480">
                  <c:v>13.329000000000001</c:v>
                </c:pt>
                <c:pt idx="1481">
                  <c:v>11.904</c:v>
                </c:pt>
                <c:pt idx="1482">
                  <c:v>12.727</c:v>
                </c:pt>
                <c:pt idx="1483">
                  <c:v>10.369</c:v>
                </c:pt>
                <c:pt idx="1484">
                  <c:v>8.9410000000000007</c:v>
                </c:pt>
                <c:pt idx="1485">
                  <c:v>9.4600000000000009</c:v>
                </c:pt>
                <c:pt idx="1486">
                  <c:v>13.522</c:v>
                </c:pt>
                <c:pt idx="1487">
                  <c:v>14.648999999999999</c:v>
                </c:pt>
                <c:pt idx="1488">
                  <c:v>16.129000000000001</c:v>
                </c:pt>
                <c:pt idx="1489">
                  <c:v>14.433</c:v>
                </c:pt>
                <c:pt idx="1490">
                  <c:v>12.484999999999999</c:v>
                </c:pt>
                <c:pt idx="1491">
                  <c:v>12.798999999999999</c:v>
                </c:pt>
                <c:pt idx="1492">
                  <c:v>12.268000000000001</c:v>
                </c:pt>
                <c:pt idx="1493">
                  <c:v>8.6180000000000003</c:v>
                </c:pt>
                <c:pt idx="1494">
                  <c:v>7.8449999999999998</c:v>
                </c:pt>
                <c:pt idx="1495">
                  <c:v>11.492000000000001</c:v>
                </c:pt>
                <c:pt idx="1496">
                  <c:v>11.175000000000001</c:v>
                </c:pt>
                <c:pt idx="1497">
                  <c:v>10.614000000000001</c:v>
                </c:pt>
                <c:pt idx="1498">
                  <c:v>10.98</c:v>
                </c:pt>
                <c:pt idx="1499">
                  <c:v>8.99</c:v>
                </c:pt>
                <c:pt idx="1500">
                  <c:v>7.8949999999999996</c:v>
                </c:pt>
                <c:pt idx="1501">
                  <c:v>10.051</c:v>
                </c:pt>
                <c:pt idx="1502">
                  <c:v>9.1630000000000003</c:v>
                </c:pt>
                <c:pt idx="1503">
                  <c:v>7.5190000000000001</c:v>
                </c:pt>
                <c:pt idx="1504">
                  <c:v>5.7450000000000001</c:v>
                </c:pt>
                <c:pt idx="1505">
                  <c:v>6.99</c:v>
                </c:pt>
                <c:pt idx="1506">
                  <c:v>7.4189999999999996</c:v>
                </c:pt>
                <c:pt idx="1507">
                  <c:v>6.0259999999999998</c:v>
                </c:pt>
                <c:pt idx="1508">
                  <c:v>4.8440000000000003</c:v>
                </c:pt>
                <c:pt idx="1509">
                  <c:v>3.6960000000000002</c:v>
                </c:pt>
                <c:pt idx="1510">
                  <c:v>3.1949999999999998</c:v>
                </c:pt>
                <c:pt idx="1511">
                  <c:v>6.6609999999999996</c:v>
                </c:pt>
                <c:pt idx="1512">
                  <c:v>8.3439999999999994</c:v>
                </c:pt>
                <c:pt idx="1513">
                  <c:v>6.6609999999999996</c:v>
                </c:pt>
                <c:pt idx="1514">
                  <c:v>9.0640000000000001</c:v>
                </c:pt>
                <c:pt idx="1515">
                  <c:v>11.2</c:v>
                </c:pt>
                <c:pt idx="1516">
                  <c:v>6.7629999999999999</c:v>
                </c:pt>
                <c:pt idx="1517">
                  <c:v>6.1790000000000003</c:v>
                </c:pt>
                <c:pt idx="1518">
                  <c:v>4.532</c:v>
                </c:pt>
                <c:pt idx="1519">
                  <c:v>6.7629999999999999</c:v>
                </c:pt>
                <c:pt idx="1520">
                  <c:v>7.9950000000000001</c:v>
                </c:pt>
                <c:pt idx="1521">
                  <c:v>8.8659999999999997</c:v>
                </c:pt>
                <c:pt idx="1522">
                  <c:v>10.051</c:v>
                </c:pt>
                <c:pt idx="1523">
                  <c:v>6.3819999999999997</c:v>
                </c:pt>
                <c:pt idx="1524">
                  <c:v>2.1549999999999998</c:v>
                </c:pt>
                <c:pt idx="1525">
                  <c:v>1.18</c:v>
                </c:pt>
                <c:pt idx="1526">
                  <c:v>1.5069999999999999</c:v>
                </c:pt>
                <c:pt idx="1527">
                  <c:v>5.024</c:v>
                </c:pt>
                <c:pt idx="1528">
                  <c:v>4.532</c:v>
                </c:pt>
                <c:pt idx="1529">
                  <c:v>2.823</c:v>
                </c:pt>
                <c:pt idx="1530">
                  <c:v>1.48</c:v>
                </c:pt>
                <c:pt idx="1531">
                  <c:v>5.5910000000000002</c:v>
                </c:pt>
                <c:pt idx="1532">
                  <c:v>3.9580000000000002</c:v>
                </c:pt>
                <c:pt idx="1533">
                  <c:v>2.7440000000000002</c:v>
                </c:pt>
                <c:pt idx="1534">
                  <c:v>3.8540000000000001</c:v>
                </c:pt>
                <c:pt idx="1535">
                  <c:v>7.569</c:v>
                </c:pt>
                <c:pt idx="1536">
                  <c:v>3.1949999999999998</c:v>
                </c:pt>
                <c:pt idx="1537">
                  <c:v>1.6970000000000001</c:v>
                </c:pt>
                <c:pt idx="1538">
                  <c:v>0.98899999999999999</c:v>
                </c:pt>
                <c:pt idx="1539">
                  <c:v>1.8320000000000001</c:v>
                </c:pt>
                <c:pt idx="1540">
                  <c:v>0.79700000000000004</c:v>
                </c:pt>
                <c:pt idx="1541">
                  <c:v>-0.39500000000000002</c:v>
                </c:pt>
                <c:pt idx="1542">
                  <c:v>-1.0149999999999999</c:v>
                </c:pt>
                <c:pt idx="1543">
                  <c:v>0.79700000000000004</c:v>
                </c:pt>
                <c:pt idx="1544">
                  <c:v>2.69</c:v>
                </c:pt>
                <c:pt idx="1545">
                  <c:v>-0.06</c:v>
                </c:pt>
                <c:pt idx="1546">
                  <c:v>-0.98599999999999999</c:v>
                </c:pt>
                <c:pt idx="1547">
                  <c:v>-1.556</c:v>
                </c:pt>
                <c:pt idx="1548">
                  <c:v>-0.98599999999999999</c:v>
                </c:pt>
                <c:pt idx="1549">
                  <c:v>0.90700000000000003</c:v>
                </c:pt>
                <c:pt idx="1550">
                  <c:v>1.8320000000000001</c:v>
                </c:pt>
                <c:pt idx="1551">
                  <c:v>1.5880000000000001</c:v>
                </c:pt>
                <c:pt idx="1552">
                  <c:v>3.274</c:v>
                </c:pt>
                <c:pt idx="1553">
                  <c:v>3.5910000000000002</c:v>
                </c:pt>
                <c:pt idx="1554">
                  <c:v>0.96199999999999997</c:v>
                </c:pt>
                <c:pt idx="1555">
                  <c:v>0.66</c:v>
                </c:pt>
                <c:pt idx="1556">
                  <c:v>0.218</c:v>
                </c:pt>
                <c:pt idx="1557">
                  <c:v>3.2480000000000002</c:v>
                </c:pt>
                <c:pt idx="1558">
                  <c:v>-0.42299999999999999</c:v>
                </c:pt>
                <c:pt idx="1559">
                  <c:v>-0.95799999999999996</c:v>
                </c:pt>
                <c:pt idx="1560">
                  <c:v>-0.84499999999999997</c:v>
                </c:pt>
                <c:pt idx="1561">
                  <c:v>-1.756</c:v>
                </c:pt>
                <c:pt idx="1562">
                  <c:v>-0.64800000000000002</c:v>
                </c:pt>
                <c:pt idx="1563">
                  <c:v>2.4E-2</c:v>
                </c:pt>
                <c:pt idx="1564">
                  <c:v>-8.7999999999999995E-2</c:v>
                </c:pt>
                <c:pt idx="1565">
                  <c:v>-0.45100000000000001</c:v>
                </c:pt>
                <c:pt idx="1566">
                  <c:v>-0.56299999999999994</c:v>
                </c:pt>
                <c:pt idx="1567">
                  <c:v>-1.3560000000000001</c:v>
                </c:pt>
                <c:pt idx="1568">
                  <c:v>-2.3340000000000001</c:v>
                </c:pt>
                <c:pt idx="1569">
                  <c:v>-1.2989999999999999</c:v>
                </c:pt>
                <c:pt idx="1570">
                  <c:v>0.88</c:v>
                </c:pt>
                <c:pt idx="1571">
                  <c:v>5.0999999999999997E-2</c:v>
                </c:pt>
                <c:pt idx="1572">
                  <c:v>-0.84499999999999997</c:v>
                </c:pt>
                <c:pt idx="1573">
                  <c:v>-1.7849999999999999</c:v>
                </c:pt>
                <c:pt idx="1574">
                  <c:v>-1.47</c:v>
                </c:pt>
                <c:pt idx="1575">
                  <c:v>-1.8420000000000001</c:v>
                </c:pt>
                <c:pt idx="1576">
                  <c:v>-3.2709999999999999</c:v>
                </c:pt>
                <c:pt idx="1577">
                  <c:v>-4.0460000000000003</c:v>
                </c:pt>
                <c:pt idx="1578">
                  <c:v>-1.071</c:v>
                </c:pt>
                <c:pt idx="1579">
                  <c:v>-2.3340000000000001</c:v>
                </c:pt>
                <c:pt idx="1580">
                  <c:v>-1.157</c:v>
                </c:pt>
                <c:pt idx="1581">
                  <c:v>-0.64800000000000002</c:v>
                </c:pt>
                <c:pt idx="1582">
                  <c:v>-0.67600000000000005</c:v>
                </c:pt>
                <c:pt idx="1583">
                  <c:v>-2.1019999999999999</c:v>
                </c:pt>
                <c:pt idx="1584">
                  <c:v>-2.044</c:v>
                </c:pt>
                <c:pt idx="1585">
                  <c:v>-3.8660000000000001</c:v>
                </c:pt>
                <c:pt idx="1586">
                  <c:v>-4.2270000000000003</c:v>
                </c:pt>
                <c:pt idx="1587">
                  <c:v>-3.8359999999999999</c:v>
                </c:pt>
                <c:pt idx="1588">
                  <c:v>-1.986</c:v>
                </c:pt>
                <c:pt idx="1589">
                  <c:v>-1.67</c:v>
                </c:pt>
                <c:pt idx="1590">
                  <c:v>7.9000000000000001E-2</c:v>
                </c:pt>
                <c:pt idx="1591">
                  <c:v>0.74199999999999999</c:v>
                </c:pt>
                <c:pt idx="1592">
                  <c:v>0.218</c:v>
                </c:pt>
                <c:pt idx="1593">
                  <c:v>-1.641</c:v>
                </c:pt>
                <c:pt idx="1594">
                  <c:v>-1.0429999999999999</c:v>
                </c:pt>
                <c:pt idx="1595">
                  <c:v>-2.3050000000000002</c:v>
                </c:pt>
                <c:pt idx="1596">
                  <c:v>-1.9</c:v>
                </c:pt>
                <c:pt idx="1597">
                  <c:v>-0.56299999999999994</c:v>
                </c:pt>
                <c:pt idx="1598">
                  <c:v>0.66</c:v>
                </c:pt>
                <c:pt idx="1599">
                  <c:v>-0.39500000000000002</c:v>
                </c:pt>
                <c:pt idx="1600">
                  <c:v>-1.871</c:v>
                </c:pt>
                <c:pt idx="1601">
                  <c:v>1.099</c:v>
                </c:pt>
                <c:pt idx="1602">
                  <c:v>-1.157</c:v>
                </c:pt>
                <c:pt idx="1603">
                  <c:v>-3.657</c:v>
                </c:pt>
                <c:pt idx="1604">
                  <c:v>-1.67</c:v>
                </c:pt>
                <c:pt idx="1605">
                  <c:v>-1.5840000000000001</c:v>
                </c:pt>
                <c:pt idx="1606">
                  <c:v>-2.1019999999999999</c:v>
                </c:pt>
                <c:pt idx="1607">
                  <c:v>-2.83</c:v>
                </c:pt>
                <c:pt idx="1608">
                  <c:v>-1.958</c:v>
                </c:pt>
                <c:pt idx="1609">
                  <c:v>5.0999999999999997E-2</c:v>
                </c:pt>
                <c:pt idx="1610">
                  <c:v>2.2360000000000002</c:v>
                </c:pt>
                <c:pt idx="1611">
                  <c:v>-0.47899999999999998</c:v>
                </c:pt>
                <c:pt idx="1612">
                  <c:v>-0.36699999999999999</c:v>
                </c:pt>
                <c:pt idx="1613">
                  <c:v>2.1549999999999998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4-4934-B841-6C67224C5435}"/>
            </c:ext>
          </c:extLst>
        </c:ser>
        <c:ser>
          <c:idx val="1"/>
          <c:order val="1"/>
          <c:tx>
            <c:strRef>
              <c:f>[2]Sheet1!$Y$1</c:f>
              <c:strCache>
                <c:ptCount val="1"/>
                <c:pt idx="0">
                  <c:v>奥多摩_max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[2]Sheet1!$W$2:$W$1615</c:f>
              <c:numCache>
                <c:formatCode>General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[2]Sheet1!$Y$2:$Y$1615</c:f>
              <c:numCache>
                <c:formatCode>General</c:formatCode>
                <c:ptCount val="1614"/>
                <c:pt idx="0">
                  <c:v>20.530999999999999</c:v>
                </c:pt>
                <c:pt idx="1">
                  <c:v>18.722999999999999</c:v>
                </c:pt>
                <c:pt idx="2">
                  <c:v>19.294</c:v>
                </c:pt>
                <c:pt idx="3">
                  <c:v>17.818999999999999</c:v>
                </c:pt>
                <c:pt idx="4">
                  <c:v>17.748000000000001</c:v>
                </c:pt>
                <c:pt idx="5">
                  <c:v>17.152999999999999</c:v>
                </c:pt>
                <c:pt idx="6">
                  <c:v>17.772000000000002</c:v>
                </c:pt>
                <c:pt idx="7">
                  <c:v>21.246000000000002</c:v>
                </c:pt>
                <c:pt idx="8">
                  <c:v>21.246000000000002</c:v>
                </c:pt>
                <c:pt idx="9">
                  <c:v>20.77</c:v>
                </c:pt>
                <c:pt idx="10">
                  <c:v>19.817</c:v>
                </c:pt>
                <c:pt idx="11">
                  <c:v>18.343</c:v>
                </c:pt>
                <c:pt idx="12">
                  <c:v>19.341000000000001</c:v>
                </c:pt>
                <c:pt idx="13">
                  <c:v>19.199000000000002</c:v>
                </c:pt>
                <c:pt idx="14">
                  <c:v>19.745999999999999</c:v>
                </c:pt>
                <c:pt idx="15">
                  <c:v>17.677</c:v>
                </c:pt>
                <c:pt idx="16">
                  <c:v>16.106000000000002</c:v>
                </c:pt>
                <c:pt idx="17">
                  <c:v>16.368000000000002</c:v>
                </c:pt>
                <c:pt idx="18">
                  <c:v>15.819000000000001</c:v>
                </c:pt>
                <c:pt idx="19">
                  <c:v>19.103000000000002</c:v>
                </c:pt>
                <c:pt idx="20">
                  <c:v>17.724</c:v>
                </c:pt>
                <c:pt idx="21">
                  <c:v>16.963000000000001</c:v>
                </c:pt>
                <c:pt idx="22">
                  <c:v>16.368000000000002</c:v>
                </c:pt>
                <c:pt idx="23">
                  <c:v>18.152000000000001</c:v>
                </c:pt>
                <c:pt idx="24">
                  <c:v>16.82</c:v>
                </c:pt>
                <c:pt idx="25">
                  <c:v>17.177</c:v>
                </c:pt>
                <c:pt idx="26">
                  <c:v>16.701000000000001</c:v>
                </c:pt>
                <c:pt idx="27">
                  <c:v>13.786</c:v>
                </c:pt>
                <c:pt idx="28">
                  <c:v>14.601000000000001</c:v>
                </c:pt>
                <c:pt idx="29">
                  <c:v>16.177</c:v>
                </c:pt>
                <c:pt idx="30">
                  <c:v>15.867000000000001</c:v>
                </c:pt>
                <c:pt idx="31">
                  <c:v>15.963000000000001</c:v>
                </c:pt>
                <c:pt idx="32">
                  <c:v>12.968</c:v>
                </c:pt>
                <c:pt idx="33">
                  <c:v>13.57</c:v>
                </c:pt>
                <c:pt idx="34">
                  <c:v>14.601000000000001</c:v>
                </c:pt>
                <c:pt idx="35">
                  <c:v>13.593999999999999</c:v>
                </c:pt>
                <c:pt idx="36">
                  <c:v>12.968</c:v>
                </c:pt>
                <c:pt idx="37">
                  <c:v>13.69</c:v>
                </c:pt>
                <c:pt idx="38">
                  <c:v>11.662000000000001</c:v>
                </c:pt>
                <c:pt idx="39">
                  <c:v>11.734</c:v>
                </c:pt>
                <c:pt idx="40">
                  <c:v>12.000999999999999</c:v>
                </c:pt>
                <c:pt idx="41">
                  <c:v>11.200000000000001</c:v>
                </c:pt>
                <c:pt idx="42">
                  <c:v>10.907</c:v>
                </c:pt>
                <c:pt idx="43">
                  <c:v>11.613</c:v>
                </c:pt>
                <c:pt idx="44">
                  <c:v>12.147</c:v>
                </c:pt>
                <c:pt idx="45">
                  <c:v>12.678000000000001</c:v>
                </c:pt>
                <c:pt idx="46">
                  <c:v>12.992000000000001</c:v>
                </c:pt>
                <c:pt idx="47">
                  <c:v>11.734</c:v>
                </c:pt>
                <c:pt idx="48">
                  <c:v>11.273</c:v>
                </c:pt>
                <c:pt idx="49">
                  <c:v>11.516</c:v>
                </c:pt>
                <c:pt idx="50">
                  <c:v>10.222</c:v>
                </c:pt>
                <c:pt idx="51">
                  <c:v>13.786</c:v>
                </c:pt>
                <c:pt idx="52">
                  <c:v>11.565</c:v>
                </c:pt>
                <c:pt idx="53">
                  <c:v>9.41</c:v>
                </c:pt>
                <c:pt idx="54">
                  <c:v>8.668000000000001</c:v>
                </c:pt>
                <c:pt idx="55">
                  <c:v>9.7560000000000002</c:v>
                </c:pt>
                <c:pt idx="56">
                  <c:v>10.222</c:v>
                </c:pt>
                <c:pt idx="57">
                  <c:v>9.5830000000000002</c:v>
                </c:pt>
                <c:pt idx="58">
                  <c:v>8.07</c:v>
                </c:pt>
                <c:pt idx="59">
                  <c:v>9.3119999999999994</c:v>
                </c:pt>
                <c:pt idx="60">
                  <c:v>8.543000000000001</c:v>
                </c:pt>
                <c:pt idx="61">
                  <c:v>10.1</c:v>
                </c:pt>
                <c:pt idx="62">
                  <c:v>9.2379999999999995</c:v>
                </c:pt>
                <c:pt idx="63">
                  <c:v>8.668000000000001</c:v>
                </c:pt>
                <c:pt idx="64">
                  <c:v>7.1160000000000005</c:v>
                </c:pt>
                <c:pt idx="65">
                  <c:v>7.4190000000000005</c:v>
                </c:pt>
                <c:pt idx="66">
                  <c:v>7.7700000000000005</c:v>
                </c:pt>
                <c:pt idx="67">
                  <c:v>6.4580000000000002</c:v>
                </c:pt>
                <c:pt idx="68">
                  <c:v>8.5190000000000001</c:v>
                </c:pt>
                <c:pt idx="69">
                  <c:v>8.07</c:v>
                </c:pt>
                <c:pt idx="70">
                  <c:v>7.0659999999999998</c:v>
                </c:pt>
                <c:pt idx="71">
                  <c:v>4.298</c:v>
                </c:pt>
                <c:pt idx="72">
                  <c:v>6.7629999999999999</c:v>
                </c:pt>
                <c:pt idx="73">
                  <c:v>10.051</c:v>
                </c:pt>
                <c:pt idx="74">
                  <c:v>6.4080000000000004</c:v>
                </c:pt>
                <c:pt idx="75">
                  <c:v>8.3190000000000008</c:v>
                </c:pt>
                <c:pt idx="76">
                  <c:v>6.4080000000000004</c:v>
                </c:pt>
                <c:pt idx="77">
                  <c:v>7.82</c:v>
                </c:pt>
                <c:pt idx="78">
                  <c:v>5.1020000000000003</c:v>
                </c:pt>
                <c:pt idx="79">
                  <c:v>4.141</c:v>
                </c:pt>
                <c:pt idx="80">
                  <c:v>4.141</c:v>
                </c:pt>
                <c:pt idx="81">
                  <c:v>3.9319999999999999</c:v>
                </c:pt>
                <c:pt idx="82">
                  <c:v>4.3500000000000005</c:v>
                </c:pt>
                <c:pt idx="83">
                  <c:v>6.306</c:v>
                </c:pt>
                <c:pt idx="84">
                  <c:v>8.4440000000000008</c:v>
                </c:pt>
                <c:pt idx="85">
                  <c:v>11.102</c:v>
                </c:pt>
                <c:pt idx="86">
                  <c:v>6.1020000000000003</c:v>
                </c:pt>
                <c:pt idx="87">
                  <c:v>8.7669999999999995</c:v>
                </c:pt>
                <c:pt idx="88">
                  <c:v>4.8180000000000005</c:v>
                </c:pt>
                <c:pt idx="89">
                  <c:v>3.38</c:v>
                </c:pt>
                <c:pt idx="90">
                  <c:v>3.9319999999999999</c:v>
                </c:pt>
                <c:pt idx="91">
                  <c:v>5.1790000000000003</c:v>
                </c:pt>
                <c:pt idx="92">
                  <c:v>3.722</c:v>
                </c:pt>
                <c:pt idx="93">
                  <c:v>2.0739999999999998</c:v>
                </c:pt>
                <c:pt idx="94">
                  <c:v>2.2360000000000002</c:v>
                </c:pt>
                <c:pt idx="95">
                  <c:v>1.8049999999999999</c:v>
                </c:pt>
                <c:pt idx="96">
                  <c:v>1.67</c:v>
                </c:pt>
                <c:pt idx="97">
                  <c:v>1.9670000000000001</c:v>
                </c:pt>
                <c:pt idx="98">
                  <c:v>3.6960000000000002</c:v>
                </c:pt>
                <c:pt idx="99">
                  <c:v>4.5840000000000005</c:v>
                </c:pt>
                <c:pt idx="100">
                  <c:v>5.3849999999999998</c:v>
                </c:pt>
                <c:pt idx="101">
                  <c:v>2.77</c:v>
                </c:pt>
                <c:pt idx="102">
                  <c:v>5.0760000000000005</c:v>
                </c:pt>
                <c:pt idx="103">
                  <c:v>2.77</c:v>
                </c:pt>
                <c:pt idx="104">
                  <c:v>0.66</c:v>
                </c:pt>
                <c:pt idx="105">
                  <c:v>1.2889999999999999</c:v>
                </c:pt>
                <c:pt idx="106">
                  <c:v>2.7170000000000001</c:v>
                </c:pt>
                <c:pt idx="107">
                  <c:v>2.93</c:v>
                </c:pt>
                <c:pt idx="108">
                  <c:v>4.3500000000000005</c:v>
                </c:pt>
                <c:pt idx="109">
                  <c:v>3.5640000000000001</c:v>
                </c:pt>
                <c:pt idx="110">
                  <c:v>3.512</c:v>
                </c:pt>
                <c:pt idx="111">
                  <c:v>2.7170000000000001</c:v>
                </c:pt>
                <c:pt idx="112">
                  <c:v>3.7749999999999999</c:v>
                </c:pt>
                <c:pt idx="113">
                  <c:v>5.5910000000000002</c:v>
                </c:pt>
                <c:pt idx="114">
                  <c:v>1.859</c:v>
                </c:pt>
                <c:pt idx="115">
                  <c:v>0.98899999999999999</c:v>
                </c:pt>
                <c:pt idx="116">
                  <c:v>1.6970000000000001</c:v>
                </c:pt>
                <c:pt idx="117">
                  <c:v>0.98899999999999999</c:v>
                </c:pt>
                <c:pt idx="118">
                  <c:v>0.16300000000000001</c:v>
                </c:pt>
                <c:pt idx="119">
                  <c:v>1.153</c:v>
                </c:pt>
                <c:pt idx="120">
                  <c:v>2.2360000000000002</c:v>
                </c:pt>
                <c:pt idx="121">
                  <c:v>2.5030000000000001</c:v>
                </c:pt>
                <c:pt idx="122">
                  <c:v>3.3010000000000002</c:v>
                </c:pt>
                <c:pt idx="123">
                  <c:v>3.036</c:v>
                </c:pt>
                <c:pt idx="124">
                  <c:v>5.0760000000000005</c:v>
                </c:pt>
                <c:pt idx="125">
                  <c:v>4.2460000000000004</c:v>
                </c:pt>
                <c:pt idx="126">
                  <c:v>2.0209999999999999</c:v>
                </c:pt>
                <c:pt idx="127">
                  <c:v>2.423</c:v>
                </c:pt>
                <c:pt idx="128">
                  <c:v>3.5640000000000001</c:v>
                </c:pt>
                <c:pt idx="129">
                  <c:v>3.9319999999999999</c:v>
                </c:pt>
                <c:pt idx="130">
                  <c:v>5.5910000000000002</c:v>
                </c:pt>
                <c:pt idx="131">
                  <c:v>3.88</c:v>
                </c:pt>
                <c:pt idx="132">
                  <c:v>6.2039999999999997</c:v>
                </c:pt>
                <c:pt idx="133">
                  <c:v>13.088000000000001</c:v>
                </c:pt>
                <c:pt idx="134">
                  <c:v>7.0150000000000006</c:v>
                </c:pt>
                <c:pt idx="135">
                  <c:v>7.82</c:v>
                </c:pt>
                <c:pt idx="136">
                  <c:v>7.1420000000000003</c:v>
                </c:pt>
                <c:pt idx="137">
                  <c:v>3.9319999999999999</c:v>
                </c:pt>
                <c:pt idx="138">
                  <c:v>4.5579999999999998</c:v>
                </c:pt>
                <c:pt idx="139">
                  <c:v>2.0739999999999998</c:v>
                </c:pt>
                <c:pt idx="140">
                  <c:v>1.7510000000000001</c:v>
                </c:pt>
                <c:pt idx="141">
                  <c:v>3.3010000000000002</c:v>
                </c:pt>
                <c:pt idx="142">
                  <c:v>3.3540000000000001</c:v>
                </c:pt>
                <c:pt idx="143">
                  <c:v>1.534</c:v>
                </c:pt>
                <c:pt idx="144">
                  <c:v>2.6640000000000001</c:v>
                </c:pt>
                <c:pt idx="145">
                  <c:v>4.194</c:v>
                </c:pt>
                <c:pt idx="146">
                  <c:v>3.036</c:v>
                </c:pt>
                <c:pt idx="147">
                  <c:v>0.82500000000000007</c:v>
                </c:pt>
                <c:pt idx="148">
                  <c:v>2.0739999999999998</c:v>
                </c:pt>
                <c:pt idx="149">
                  <c:v>2.5569999999999999</c:v>
                </c:pt>
                <c:pt idx="150">
                  <c:v>3.089</c:v>
                </c:pt>
                <c:pt idx="151">
                  <c:v>2.6640000000000001</c:v>
                </c:pt>
                <c:pt idx="152">
                  <c:v>1.48</c:v>
                </c:pt>
                <c:pt idx="153">
                  <c:v>2.5569999999999999</c:v>
                </c:pt>
                <c:pt idx="154">
                  <c:v>2.3959999999999999</c:v>
                </c:pt>
                <c:pt idx="155">
                  <c:v>2.0739999999999998</c:v>
                </c:pt>
                <c:pt idx="156">
                  <c:v>2.1819999999999999</c:v>
                </c:pt>
                <c:pt idx="157">
                  <c:v>2.7170000000000001</c:v>
                </c:pt>
                <c:pt idx="158">
                  <c:v>5.9750000000000005</c:v>
                </c:pt>
                <c:pt idx="159">
                  <c:v>8.3190000000000008</c:v>
                </c:pt>
                <c:pt idx="160">
                  <c:v>10.32</c:v>
                </c:pt>
                <c:pt idx="161">
                  <c:v>5.8470000000000004</c:v>
                </c:pt>
                <c:pt idx="162">
                  <c:v>4.6360000000000001</c:v>
                </c:pt>
                <c:pt idx="163">
                  <c:v>3.9319999999999999</c:v>
                </c:pt>
                <c:pt idx="164">
                  <c:v>5.7190000000000003</c:v>
                </c:pt>
                <c:pt idx="165">
                  <c:v>8.668000000000001</c:v>
                </c:pt>
                <c:pt idx="166">
                  <c:v>10.198</c:v>
                </c:pt>
                <c:pt idx="167">
                  <c:v>13.112</c:v>
                </c:pt>
                <c:pt idx="168">
                  <c:v>14.553000000000001</c:v>
                </c:pt>
                <c:pt idx="169">
                  <c:v>18.747</c:v>
                </c:pt>
                <c:pt idx="170">
                  <c:v>7.9950000000000001</c:v>
                </c:pt>
                <c:pt idx="171">
                  <c:v>10.492000000000001</c:v>
                </c:pt>
                <c:pt idx="172">
                  <c:v>17.414999999999999</c:v>
                </c:pt>
                <c:pt idx="173">
                  <c:v>9.41</c:v>
                </c:pt>
                <c:pt idx="174">
                  <c:v>8.6180000000000003</c:v>
                </c:pt>
                <c:pt idx="175">
                  <c:v>11.346</c:v>
                </c:pt>
                <c:pt idx="176">
                  <c:v>11.759</c:v>
                </c:pt>
                <c:pt idx="177">
                  <c:v>17.510000000000002</c:v>
                </c:pt>
                <c:pt idx="178">
                  <c:v>14.984</c:v>
                </c:pt>
                <c:pt idx="179">
                  <c:v>14.17</c:v>
                </c:pt>
                <c:pt idx="180">
                  <c:v>9.6080000000000005</c:v>
                </c:pt>
                <c:pt idx="181">
                  <c:v>12.243</c:v>
                </c:pt>
                <c:pt idx="182">
                  <c:v>11.856</c:v>
                </c:pt>
                <c:pt idx="183">
                  <c:v>9.952</c:v>
                </c:pt>
                <c:pt idx="184">
                  <c:v>7.92</c:v>
                </c:pt>
                <c:pt idx="185">
                  <c:v>6.9649999999999999</c:v>
                </c:pt>
                <c:pt idx="186">
                  <c:v>7.7700000000000005</c:v>
                </c:pt>
                <c:pt idx="187">
                  <c:v>13.786</c:v>
                </c:pt>
                <c:pt idx="188">
                  <c:v>14.409000000000001</c:v>
                </c:pt>
                <c:pt idx="189">
                  <c:v>8.6929999999999996</c:v>
                </c:pt>
                <c:pt idx="190">
                  <c:v>6.5600000000000005</c:v>
                </c:pt>
                <c:pt idx="191">
                  <c:v>9.2620000000000005</c:v>
                </c:pt>
                <c:pt idx="192">
                  <c:v>8.3190000000000008</c:v>
                </c:pt>
                <c:pt idx="193">
                  <c:v>9.6080000000000005</c:v>
                </c:pt>
                <c:pt idx="194">
                  <c:v>12.63</c:v>
                </c:pt>
                <c:pt idx="195">
                  <c:v>13.954000000000001</c:v>
                </c:pt>
                <c:pt idx="196">
                  <c:v>12.582000000000001</c:v>
                </c:pt>
                <c:pt idx="197">
                  <c:v>14.601000000000001</c:v>
                </c:pt>
                <c:pt idx="198">
                  <c:v>10.785</c:v>
                </c:pt>
                <c:pt idx="199">
                  <c:v>12.436999999999999</c:v>
                </c:pt>
                <c:pt idx="200">
                  <c:v>9.8789999999999996</c:v>
                </c:pt>
                <c:pt idx="201">
                  <c:v>8.5679999999999996</c:v>
                </c:pt>
                <c:pt idx="202">
                  <c:v>9.3119999999999994</c:v>
                </c:pt>
                <c:pt idx="203">
                  <c:v>10.59</c:v>
                </c:pt>
                <c:pt idx="204">
                  <c:v>17.082000000000001</c:v>
                </c:pt>
                <c:pt idx="205">
                  <c:v>15.700000000000001</c:v>
                </c:pt>
                <c:pt idx="206">
                  <c:v>14.912000000000001</c:v>
                </c:pt>
                <c:pt idx="207">
                  <c:v>18.818000000000001</c:v>
                </c:pt>
                <c:pt idx="208">
                  <c:v>18.557000000000002</c:v>
                </c:pt>
                <c:pt idx="209">
                  <c:v>13.473000000000001</c:v>
                </c:pt>
                <c:pt idx="210">
                  <c:v>8.668000000000001</c:v>
                </c:pt>
                <c:pt idx="211">
                  <c:v>7.569</c:v>
                </c:pt>
                <c:pt idx="212">
                  <c:v>9.3119999999999994</c:v>
                </c:pt>
                <c:pt idx="213">
                  <c:v>11.248000000000001</c:v>
                </c:pt>
                <c:pt idx="214">
                  <c:v>11.370000000000001</c:v>
                </c:pt>
                <c:pt idx="215">
                  <c:v>14.026</c:v>
                </c:pt>
                <c:pt idx="216">
                  <c:v>15.103</c:v>
                </c:pt>
                <c:pt idx="217">
                  <c:v>13.93</c:v>
                </c:pt>
                <c:pt idx="218">
                  <c:v>14.433</c:v>
                </c:pt>
                <c:pt idx="219">
                  <c:v>15.581</c:v>
                </c:pt>
                <c:pt idx="220">
                  <c:v>18.033000000000001</c:v>
                </c:pt>
                <c:pt idx="221">
                  <c:v>13.786</c:v>
                </c:pt>
                <c:pt idx="222">
                  <c:v>12.654</c:v>
                </c:pt>
                <c:pt idx="223">
                  <c:v>12.871</c:v>
                </c:pt>
                <c:pt idx="224">
                  <c:v>13.978</c:v>
                </c:pt>
                <c:pt idx="225">
                  <c:v>16.463000000000001</c:v>
                </c:pt>
                <c:pt idx="226">
                  <c:v>18.747</c:v>
                </c:pt>
                <c:pt idx="227">
                  <c:v>16.129000000000001</c:v>
                </c:pt>
                <c:pt idx="228">
                  <c:v>18.937000000000001</c:v>
                </c:pt>
                <c:pt idx="229">
                  <c:v>20.555</c:v>
                </c:pt>
                <c:pt idx="230">
                  <c:v>21.413</c:v>
                </c:pt>
                <c:pt idx="231">
                  <c:v>16.129000000000001</c:v>
                </c:pt>
                <c:pt idx="232">
                  <c:v>17.533999999999999</c:v>
                </c:pt>
                <c:pt idx="233">
                  <c:v>16.844000000000001</c:v>
                </c:pt>
                <c:pt idx="234">
                  <c:v>20.317</c:v>
                </c:pt>
                <c:pt idx="235">
                  <c:v>19.96</c:v>
                </c:pt>
                <c:pt idx="236">
                  <c:v>18.081</c:v>
                </c:pt>
                <c:pt idx="237">
                  <c:v>16.844000000000001</c:v>
                </c:pt>
                <c:pt idx="238">
                  <c:v>18.818000000000001</c:v>
                </c:pt>
                <c:pt idx="239">
                  <c:v>18.461000000000002</c:v>
                </c:pt>
                <c:pt idx="240">
                  <c:v>17.986000000000001</c:v>
                </c:pt>
                <c:pt idx="241">
                  <c:v>21.246000000000002</c:v>
                </c:pt>
                <c:pt idx="242">
                  <c:v>20.507000000000001</c:v>
                </c:pt>
                <c:pt idx="243">
                  <c:v>20.173999999999999</c:v>
                </c:pt>
                <c:pt idx="244">
                  <c:v>21.891000000000002</c:v>
                </c:pt>
                <c:pt idx="245">
                  <c:v>18.437999999999999</c:v>
                </c:pt>
                <c:pt idx="246">
                  <c:v>21.222999999999999</c:v>
                </c:pt>
                <c:pt idx="247">
                  <c:v>20.579000000000001</c:v>
                </c:pt>
                <c:pt idx="248">
                  <c:v>19.984000000000002</c:v>
                </c:pt>
                <c:pt idx="249">
                  <c:v>18.056999999999999</c:v>
                </c:pt>
                <c:pt idx="250">
                  <c:v>17.962</c:v>
                </c:pt>
                <c:pt idx="251">
                  <c:v>20.269000000000002</c:v>
                </c:pt>
                <c:pt idx="252">
                  <c:v>19.984000000000002</c:v>
                </c:pt>
                <c:pt idx="253">
                  <c:v>19.007999999999999</c:v>
                </c:pt>
                <c:pt idx="254">
                  <c:v>21.7</c:v>
                </c:pt>
                <c:pt idx="255">
                  <c:v>23.376000000000001</c:v>
                </c:pt>
                <c:pt idx="256">
                  <c:v>22.465</c:v>
                </c:pt>
                <c:pt idx="257">
                  <c:v>20.269000000000002</c:v>
                </c:pt>
                <c:pt idx="258">
                  <c:v>20.245999999999999</c:v>
                </c:pt>
                <c:pt idx="259">
                  <c:v>19.222000000000001</c:v>
                </c:pt>
                <c:pt idx="260">
                  <c:v>22.657</c:v>
                </c:pt>
                <c:pt idx="261">
                  <c:v>21.318000000000001</c:v>
                </c:pt>
                <c:pt idx="262">
                  <c:v>19.222000000000001</c:v>
                </c:pt>
                <c:pt idx="263">
                  <c:v>18.937000000000001</c:v>
                </c:pt>
                <c:pt idx="264">
                  <c:v>19.27</c:v>
                </c:pt>
                <c:pt idx="265">
                  <c:v>21.509</c:v>
                </c:pt>
                <c:pt idx="266">
                  <c:v>21.891000000000002</c:v>
                </c:pt>
                <c:pt idx="267">
                  <c:v>20.865000000000002</c:v>
                </c:pt>
                <c:pt idx="268">
                  <c:v>21.891000000000002</c:v>
                </c:pt>
                <c:pt idx="269">
                  <c:v>22.440999999999999</c:v>
                </c:pt>
                <c:pt idx="270">
                  <c:v>22.106000000000002</c:v>
                </c:pt>
                <c:pt idx="271">
                  <c:v>20.365000000000002</c:v>
                </c:pt>
                <c:pt idx="272">
                  <c:v>19.007999999999999</c:v>
                </c:pt>
                <c:pt idx="273">
                  <c:v>19.222000000000001</c:v>
                </c:pt>
                <c:pt idx="274">
                  <c:v>19.888000000000002</c:v>
                </c:pt>
                <c:pt idx="275">
                  <c:v>19.841000000000001</c:v>
                </c:pt>
                <c:pt idx="276">
                  <c:v>19.745999999999999</c:v>
                </c:pt>
                <c:pt idx="277">
                  <c:v>18.603999999999999</c:v>
                </c:pt>
                <c:pt idx="278">
                  <c:v>18.699000000000002</c:v>
                </c:pt>
                <c:pt idx="279">
                  <c:v>19.222000000000001</c:v>
                </c:pt>
                <c:pt idx="280">
                  <c:v>21.318000000000001</c:v>
                </c:pt>
                <c:pt idx="281">
                  <c:v>21.126999999999999</c:v>
                </c:pt>
                <c:pt idx="282">
                  <c:v>21.126999999999999</c:v>
                </c:pt>
                <c:pt idx="283">
                  <c:v>22.225999999999999</c:v>
                </c:pt>
                <c:pt idx="284">
                  <c:v>21.056000000000001</c:v>
                </c:pt>
                <c:pt idx="285">
                  <c:v>22.536999999999999</c:v>
                </c:pt>
                <c:pt idx="286">
                  <c:v>23.376000000000001</c:v>
                </c:pt>
                <c:pt idx="287">
                  <c:v>24.484000000000002</c:v>
                </c:pt>
                <c:pt idx="288">
                  <c:v>26.916</c:v>
                </c:pt>
                <c:pt idx="289">
                  <c:v>27.504999999999999</c:v>
                </c:pt>
                <c:pt idx="290">
                  <c:v>25.501000000000001</c:v>
                </c:pt>
                <c:pt idx="291">
                  <c:v>25.55</c:v>
                </c:pt>
                <c:pt idx="292">
                  <c:v>27.161000000000001</c:v>
                </c:pt>
                <c:pt idx="293">
                  <c:v>27.21</c:v>
                </c:pt>
                <c:pt idx="294">
                  <c:v>25.597999999999999</c:v>
                </c:pt>
                <c:pt idx="295">
                  <c:v>26.207000000000001</c:v>
                </c:pt>
                <c:pt idx="296">
                  <c:v>26.28</c:v>
                </c:pt>
                <c:pt idx="297">
                  <c:v>23.737000000000002</c:v>
                </c:pt>
                <c:pt idx="298">
                  <c:v>23.689</c:v>
                </c:pt>
                <c:pt idx="299">
                  <c:v>23.856999999999999</c:v>
                </c:pt>
                <c:pt idx="300">
                  <c:v>23.327999999999999</c:v>
                </c:pt>
                <c:pt idx="301">
                  <c:v>22.705000000000002</c:v>
                </c:pt>
                <c:pt idx="302">
                  <c:v>24.001999999999999</c:v>
                </c:pt>
                <c:pt idx="303">
                  <c:v>25.331</c:v>
                </c:pt>
                <c:pt idx="304">
                  <c:v>24.484000000000002</c:v>
                </c:pt>
                <c:pt idx="305">
                  <c:v>22.225999999999999</c:v>
                </c:pt>
                <c:pt idx="306">
                  <c:v>21.818999999999999</c:v>
                </c:pt>
                <c:pt idx="307">
                  <c:v>23.521000000000001</c:v>
                </c:pt>
                <c:pt idx="308">
                  <c:v>23.617000000000001</c:v>
                </c:pt>
                <c:pt idx="309">
                  <c:v>21.843</c:v>
                </c:pt>
                <c:pt idx="310">
                  <c:v>21.652000000000001</c:v>
                </c:pt>
                <c:pt idx="311">
                  <c:v>23.304000000000002</c:v>
                </c:pt>
                <c:pt idx="312">
                  <c:v>23.327999999999999</c:v>
                </c:pt>
                <c:pt idx="313">
                  <c:v>23.664999999999999</c:v>
                </c:pt>
                <c:pt idx="314">
                  <c:v>22.489000000000001</c:v>
                </c:pt>
                <c:pt idx="315">
                  <c:v>22.632999999999999</c:v>
                </c:pt>
                <c:pt idx="316">
                  <c:v>22.968</c:v>
                </c:pt>
                <c:pt idx="317">
                  <c:v>23.713000000000001</c:v>
                </c:pt>
                <c:pt idx="318">
                  <c:v>23.760999999999999</c:v>
                </c:pt>
                <c:pt idx="319">
                  <c:v>24.507999999999999</c:v>
                </c:pt>
                <c:pt idx="320">
                  <c:v>24.484000000000002</c:v>
                </c:pt>
                <c:pt idx="321">
                  <c:v>26.109000000000002</c:v>
                </c:pt>
                <c:pt idx="322">
                  <c:v>26.818000000000001</c:v>
                </c:pt>
                <c:pt idx="323">
                  <c:v>27.161000000000001</c:v>
                </c:pt>
                <c:pt idx="324">
                  <c:v>26.134</c:v>
                </c:pt>
                <c:pt idx="325">
                  <c:v>24.968</c:v>
                </c:pt>
                <c:pt idx="326">
                  <c:v>25.72</c:v>
                </c:pt>
                <c:pt idx="327">
                  <c:v>25.939</c:v>
                </c:pt>
                <c:pt idx="328">
                  <c:v>26.524000000000001</c:v>
                </c:pt>
                <c:pt idx="329">
                  <c:v>26.182000000000002</c:v>
                </c:pt>
                <c:pt idx="330">
                  <c:v>26.378</c:v>
                </c:pt>
                <c:pt idx="331">
                  <c:v>26.818000000000001</c:v>
                </c:pt>
                <c:pt idx="332">
                  <c:v>26.524000000000001</c:v>
                </c:pt>
                <c:pt idx="333">
                  <c:v>26.329000000000001</c:v>
                </c:pt>
                <c:pt idx="334">
                  <c:v>25.137</c:v>
                </c:pt>
                <c:pt idx="335">
                  <c:v>24.895</c:v>
                </c:pt>
                <c:pt idx="336">
                  <c:v>24.122</c:v>
                </c:pt>
                <c:pt idx="337">
                  <c:v>22.369</c:v>
                </c:pt>
                <c:pt idx="338">
                  <c:v>21.509</c:v>
                </c:pt>
                <c:pt idx="339">
                  <c:v>21.676000000000002</c:v>
                </c:pt>
                <c:pt idx="340">
                  <c:v>22.225999999999999</c:v>
                </c:pt>
                <c:pt idx="341">
                  <c:v>22.561</c:v>
                </c:pt>
                <c:pt idx="342">
                  <c:v>24.968</c:v>
                </c:pt>
                <c:pt idx="343">
                  <c:v>25.186</c:v>
                </c:pt>
                <c:pt idx="344">
                  <c:v>25.744</c:v>
                </c:pt>
                <c:pt idx="345">
                  <c:v>24.774000000000001</c:v>
                </c:pt>
                <c:pt idx="346">
                  <c:v>24.823</c:v>
                </c:pt>
                <c:pt idx="347">
                  <c:v>23.568999999999999</c:v>
                </c:pt>
                <c:pt idx="348">
                  <c:v>24.05</c:v>
                </c:pt>
                <c:pt idx="349">
                  <c:v>22.585000000000001</c:v>
                </c:pt>
                <c:pt idx="350">
                  <c:v>21.795000000000002</c:v>
                </c:pt>
                <c:pt idx="351">
                  <c:v>22.010999999999999</c:v>
                </c:pt>
                <c:pt idx="352">
                  <c:v>21.341999999999999</c:v>
                </c:pt>
                <c:pt idx="353">
                  <c:v>21.341999999999999</c:v>
                </c:pt>
                <c:pt idx="354">
                  <c:v>20.722000000000001</c:v>
                </c:pt>
                <c:pt idx="355">
                  <c:v>22.728999999999999</c:v>
                </c:pt>
                <c:pt idx="356">
                  <c:v>23.184000000000001</c:v>
                </c:pt>
                <c:pt idx="357">
                  <c:v>23.16</c:v>
                </c:pt>
                <c:pt idx="358">
                  <c:v>22.536999999999999</c:v>
                </c:pt>
                <c:pt idx="359">
                  <c:v>22.657</c:v>
                </c:pt>
                <c:pt idx="360">
                  <c:v>19.507999999999999</c:v>
                </c:pt>
                <c:pt idx="361">
                  <c:v>19.817</c:v>
                </c:pt>
                <c:pt idx="362">
                  <c:v>20.245999999999999</c:v>
                </c:pt>
                <c:pt idx="363">
                  <c:v>21.27</c:v>
                </c:pt>
                <c:pt idx="364">
                  <c:v>21.843</c:v>
                </c:pt>
                <c:pt idx="365">
                  <c:v>21.914999999999999</c:v>
                </c:pt>
                <c:pt idx="366">
                  <c:v>19.817</c:v>
                </c:pt>
                <c:pt idx="367">
                  <c:v>20.245999999999999</c:v>
                </c:pt>
                <c:pt idx="368">
                  <c:v>21.366</c:v>
                </c:pt>
                <c:pt idx="369">
                  <c:v>20.507000000000001</c:v>
                </c:pt>
                <c:pt idx="370">
                  <c:v>16.986999999999998</c:v>
                </c:pt>
                <c:pt idx="371">
                  <c:v>17.439</c:v>
                </c:pt>
                <c:pt idx="372">
                  <c:v>18.556999999999999</c:v>
                </c:pt>
                <c:pt idx="373">
                  <c:v>18.841999999999999</c:v>
                </c:pt>
                <c:pt idx="374">
                  <c:v>19.46</c:v>
                </c:pt>
                <c:pt idx="375">
                  <c:v>21.366</c:v>
                </c:pt>
                <c:pt idx="376">
                  <c:v>20.65</c:v>
                </c:pt>
                <c:pt idx="377">
                  <c:v>18.414000000000001</c:v>
                </c:pt>
                <c:pt idx="378">
                  <c:v>18.437999999999999</c:v>
                </c:pt>
                <c:pt idx="379">
                  <c:v>20.364999999999998</c:v>
                </c:pt>
                <c:pt idx="380">
                  <c:v>20.603000000000002</c:v>
                </c:pt>
                <c:pt idx="381">
                  <c:v>21.533000000000001</c:v>
                </c:pt>
                <c:pt idx="382">
                  <c:v>21.509</c:v>
                </c:pt>
                <c:pt idx="383">
                  <c:v>21.222999999999999</c:v>
                </c:pt>
                <c:pt idx="384">
                  <c:v>22.536999999999999</c:v>
                </c:pt>
                <c:pt idx="385">
                  <c:v>21.460999999999999</c:v>
                </c:pt>
                <c:pt idx="386">
                  <c:v>17.867000000000001</c:v>
                </c:pt>
                <c:pt idx="387">
                  <c:v>17.582000000000001</c:v>
                </c:pt>
                <c:pt idx="388">
                  <c:v>17.248999999999999</c:v>
                </c:pt>
                <c:pt idx="389">
                  <c:v>17.771999999999998</c:v>
                </c:pt>
                <c:pt idx="390">
                  <c:v>15.461</c:v>
                </c:pt>
                <c:pt idx="391">
                  <c:v>15.581</c:v>
                </c:pt>
                <c:pt idx="392">
                  <c:v>15.294</c:v>
                </c:pt>
                <c:pt idx="393">
                  <c:v>15.509</c:v>
                </c:pt>
                <c:pt idx="394">
                  <c:v>16.795999999999999</c:v>
                </c:pt>
                <c:pt idx="395">
                  <c:v>16.225000000000001</c:v>
                </c:pt>
                <c:pt idx="396">
                  <c:v>15.199</c:v>
                </c:pt>
                <c:pt idx="397">
                  <c:v>15.509</c:v>
                </c:pt>
                <c:pt idx="398">
                  <c:v>17.152999999999999</c:v>
                </c:pt>
                <c:pt idx="399">
                  <c:v>16.844000000000001</c:v>
                </c:pt>
                <c:pt idx="400">
                  <c:v>14.05</c:v>
                </c:pt>
                <c:pt idx="401">
                  <c:v>13.714</c:v>
                </c:pt>
                <c:pt idx="402">
                  <c:v>13.714</c:v>
                </c:pt>
                <c:pt idx="403">
                  <c:v>15.939</c:v>
                </c:pt>
                <c:pt idx="404">
                  <c:v>14.864000000000001</c:v>
                </c:pt>
                <c:pt idx="405">
                  <c:v>14.648999999999999</c:v>
                </c:pt>
                <c:pt idx="406">
                  <c:v>14.888</c:v>
                </c:pt>
                <c:pt idx="407">
                  <c:v>16.463000000000001</c:v>
                </c:pt>
                <c:pt idx="408">
                  <c:v>15.747999999999999</c:v>
                </c:pt>
                <c:pt idx="409">
                  <c:v>13.57</c:v>
                </c:pt>
                <c:pt idx="410">
                  <c:v>14.194000000000001</c:v>
                </c:pt>
                <c:pt idx="411">
                  <c:v>14.721</c:v>
                </c:pt>
                <c:pt idx="412">
                  <c:v>13.185</c:v>
                </c:pt>
                <c:pt idx="413">
                  <c:v>12.582000000000001</c:v>
                </c:pt>
                <c:pt idx="414">
                  <c:v>15.103</c:v>
                </c:pt>
                <c:pt idx="415">
                  <c:v>13.786</c:v>
                </c:pt>
                <c:pt idx="416">
                  <c:v>9.9030000000000005</c:v>
                </c:pt>
                <c:pt idx="417">
                  <c:v>9.41</c:v>
                </c:pt>
                <c:pt idx="418">
                  <c:v>9.2870000000000008</c:v>
                </c:pt>
                <c:pt idx="419">
                  <c:v>10.394</c:v>
                </c:pt>
                <c:pt idx="420">
                  <c:v>10.882999999999999</c:v>
                </c:pt>
                <c:pt idx="421">
                  <c:v>13.04</c:v>
                </c:pt>
                <c:pt idx="422">
                  <c:v>14.673</c:v>
                </c:pt>
                <c:pt idx="423">
                  <c:v>10.1</c:v>
                </c:pt>
                <c:pt idx="424">
                  <c:v>10.98</c:v>
                </c:pt>
                <c:pt idx="425">
                  <c:v>11.102</c:v>
                </c:pt>
                <c:pt idx="426">
                  <c:v>11.613</c:v>
                </c:pt>
                <c:pt idx="427">
                  <c:v>12.195</c:v>
                </c:pt>
                <c:pt idx="428">
                  <c:v>12.775</c:v>
                </c:pt>
                <c:pt idx="429">
                  <c:v>14.457000000000001</c:v>
                </c:pt>
                <c:pt idx="430">
                  <c:v>12.558</c:v>
                </c:pt>
                <c:pt idx="431">
                  <c:v>10.247</c:v>
                </c:pt>
                <c:pt idx="432">
                  <c:v>12.896000000000001</c:v>
                </c:pt>
                <c:pt idx="433">
                  <c:v>8.7170000000000005</c:v>
                </c:pt>
                <c:pt idx="434">
                  <c:v>9.3610000000000007</c:v>
                </c:pt>
                <c:pt idx="435">
                  <c:v>10.785</c:v>
                </c:pt>
                <c:pt idx="436">
                  <c:v>10.81</c:v>
                </c:pt>
                <c:pt idx="437">
                  <c:v>10.516</c:v>
                </c:pt>
                <c:pt idx="438">
                  <c:v>10.686999999999999</c:v>
                </c:pt>
                <c:pt idx="439">
                  <c:v>10.565</c:v>
                </c:pt>
                <c:pt idx="440">
                  <c:v>10.834</c:v>
                </c:pt>
                <c:pt idx="441">
                  <c:v>9.1630000000000003</c:v>
                </c:pt>
                <c:pt idx="442">
                  <c:v>8.0950000000000006</c:v>
                </c:pt>
                <c:pt idx="443">
                  <c:v>7.4939999999999998</c:v>
                </c:pt>
                <c:pt idx="444">
                  <c:v>9.0399999999999991</c:v>
                </c:pt>
                <c:pt idx="445">
                  <c:v>6.94</c:v>
                </c:pt>
                <c:pt idx="446">
                  <c:v>6.4080000000000004</c:v>
                </c:pt>
                <c:pt idx="447">
                  <c:v>7.4939999999999998</c:v>
                </c:pt>
                <c:pt idx="448">
                  <c:v>5.282</c:v>
                </c:pt>
                <c:pt idx="449">
                  <c:v>5.2309999999999999</c:v>
                </c:pt>
                <c:pt idx="450">
                  <c:v>6.5090000000000003</c:v>
                </c:pt>
                <c:pt idx="451">
                  <c:v>7.6189999999999998</c:v>
                </c:pt>
                <c:pt idx="452">
                  <c:v>4.2720000000000002</c:v>
                </c:pt>
                <c:pt idx="453">
                  <c:v>4.3760000000000003</c:v>
                </c:pt>
                <c:pt idx="454">
                  <c:v>4.9470000000000001</c:v>
                </c:pt>
                <c:pt idx="455">
                  <c:v>3.5640000000000001</c:v>
                </c:pt>
                <c:pt idx="456">
                  <c:v>2.5840000000000001</c:v>
                </c:pt>
                <c:pt idx="457">
                  <c:v>3.2480000000000002</c:v>
                </c:pt>
                <c:pt idx="458">
                  <c:v>3.1680000000000001</c:v>
                </c:pt>
                <c:pt idx="459">
                  <c:v>4.298</c:v>
                </c:pt>
                <c:pt idx="460">
                  <c:v>5.4880000000000004</c:v>
                </c:pt>
                <c:pt idx="461">
                  <c:v>5.3339999999999996</c:v>
                </c:pt>
                <c:pt idx="462">
                  <c:v>1.3440000000000001</c:v>
                </c:pt>
                <c:pt idx="463">
                  <c:v>1.8859999999999999</c:v>
                </c:pt>
                <c:pt idx="464">
                  <c:v>4.0369999999999999</c:v>
                </c:pt>
                <c:pt idx="465">
                  <c:v>5.1020000000000003</c:v>
                </c:pt>
                <c:pt idx="466">
                  <c:v>7.0910000000000002</c:v>
                </c:pt>
                <c:pt idx="467">
                  <c:v>5.9489999999999998</c:v>
                </c:pt>
                <c:pt idx="468">
                  <c:v>4.2460000000000004</c:v>
                </c:pt>
                <c:pt idx="469">
                  <c:v>6.1790000000000003</c:v>
                </c:pt>
                <c:pt idx="470">
                  <c:v>4.5579999999999998</c:v>
                </c:pt>
                <c:pt idx="471">
                  <c:v>4.1150000000000002</c:v>
                </c:pt>
                <c:pt idx="472">
                  <c:v>4.141</c:v>
                </c:pt>
                <c:pt idx="473">
                  <c:v>7.92</c:v>
                </c:pt>
                <c:pt idx="474">
                  <c:v>6</c:v>
                </c:pt>
                <c:pt idx="475">
                  <c:v>1.4530000000000001</c:v>
                </c:pt>
                <c:pt idx="476">
                  <c:v>2.4500000000000002</c:v>
                </c:pt>
                <c:pt idx="477">
                  <c:v>4.3239999999999998</c:v>
                </c:pt>
                <c:pt idx="478">
                  <c:v>3.0630000000000002</c:v>
                </c:pt>
                <c:pt idx="479">
                  <c:v>2.5030000000000001</c:v>
                </c:pt>
                <c:pt idx="480">
                  <c:v>2.0739999999999998</c:v>
                </c:pt>
                <c:pt idx="481">
                  <c:v>3.5910000000000002</c:v>
                </c:pt>
                <c:pt idx="482">
                  <c:v>3.1680000000000001</c:v>
                </c:pt>
                <c:pt idx="483">
                  <c:v>4.0369999999999999</c:v>
                </c:pt>
                <c:pt idx="484">
                  <c:v>2.5299999999999998</c:v>
                </c:pt>
                <c:pt idx="485">
                  <c:v>3.8540000000000001</c:v>
                </c:pt>
                <c:pt idx="486">
                  <c:v>4.3499999999999996</c:v>
                </c:pt>
                <c:pt idx="487">
                  <c:v>3.089</c:v>
                </c:pt>
                <c:pt idx="488">
                  <c:v>4.4539999999999997</c:v>
                </c:pt>
                <c:pt idx="489">
                  <c:v>5.8979999999999997</c:v>
                </c:pt>
                <c:pt idx="490">
                  <c:v>5.8719999999999999</c:v>
                </c:pt>
                <c:pt idx="491">
                  <c:v>8.7919999999999998</c:v>
                </c:pt>
                <c:pt idx="492">
                  <c:v>3.9849999999999999</c:v>
                </c:pt>
                <c:pt idx="493">
                  <c:v>7.8949999999999996</c:v>
                </c:pt>
                <c:pt idx="494">
                  <c:v>7.1920000000000002</c:v>
                </c:pt>
                <c:pt idx="495">
                  <c:v>7.9950000000000001</c:v>
                </c:pt>
                <c:pt idx="496">
                  <c:v>8.9649999999999999</c:v>
                </c:pt>
                <c:pt idx="497">
                  <c:v>7.92</c:v>
                </c:pt>
                <c:pt idx="498">
                  <c:v>9.5830000000000002</c:v>
                </c:pt>
                <c:pt idx="499">
                  <c:v>12.582000000000001</c:v>
                </c:pt>
                <c:pt idx="500">
                  <c:v>5.0759999999999996</c:v>
                </c:pt>
                <c:pt idx="501">
                  <c:v>-0.06</c:v>
                </c:pt>
                <c:pt idx="502">
                  <c:v>1.2350000000000001</c:v>
                </c:pt>
                <c:pt idx="503">
                  <c:v>2.2360000000000002</c:v>
                </c:pt>
                <c:pt idx="504">
                  <c:v>0.82499999999999996</c:v>
                </c:pt>
                <c:pt idx="505">
                  <c:v>0.98899999999999999</c:v>
                </c:pt>
                <c:pt idx="506">
                  <c:v>2.0209999999999999</c:v>
                </c:pt>
                <c:pt idx="507">
                  <c:v>1.913</c:v>
                </c:pt>
                <c:pt idx="508">
                  <c:v>3.1949999999999998</c:v>
                </c:pt>
                <c:pt idx="509">
                  <c:v>3.089</c:v>
                </c:pt>
                <c:pt idx="510">
                  <c:v>1.0169999999999999</c:v>
                </c:pt>
                <c:pt idx="511">
                  <c:v>0.55000000000000004</c:v>
                </c:pt>
                <c:pt idx="512">
                  <c:v>0.60499999999999998</c:v>
                </c:pt>
                <c:pt idx="513">
                  <c:v>0.71499999999999997</c:v>
                </c:pt>
                <c:pt idx="514">
                  <c:v>0.82499999999999996</c:v>
                </c:pt>
                <c:pt idx="515">
                  <c:v>0.82499999999999996</c:v>
                </c:pt>
                <c:pt idx="516">
                  <c:v>0.93400000000000005</c:v>
                </c:pt>
                <c:pt idx="517">
                  <c:v>0.98899999999999999</c:v>
                </c:pt>
                <c:pt idx="518">
                  <c:v>0.79700000000000004</c:v>
                </c:pt>
                <c:pt idx="519">
                  <c:v>1.153</c:v>
                </c:pt>
                <c:pt idx="520">
                  <c:v>2.0739999999999998</c:v>
                </c:pt>
                <c:pt idx="521">
                  <c:v>2.6640000000000001</c:v>
                </c:pt>
                <c:pt idx="522">
                  <c:v>3.5910000000000002</c:v>
                </c:pt>
                <c:pt idx="523">
                  <c:v>4.2460000000000004</c:v>
                </c:pt>
                <c:pt idx="524">
                  <c:v>6.0259999999999998</c:v>
                </c:pt>
                <c:pt idx="525">
                  <c:v>3.4590000000000001</c:v>
                </c:pt>
                <c:pt idx="526">
                  <c:v>2.2360000000000002</c:v>
                </c:pt>
                <c:pt idx="527">
                  <c:v>3.274</c:v>
                </c:pt>
                <c:pt idx="528">
                  <c:v>4.0369999999999999</c:v>
                </c:pt>
                <c:pt idx="529">
                  <c:v>3.7490000000000001</c:v>
                </c:pt>
                <c:pt idx="530">
                  <c:v>2.61</c:v>
                </c:pt>
                <c:pt idx="531">
                  <c:v>11.637</c:v>
                </c:pt>
                <c:pt idx="547">
                  <c:v>11.637</c:v>
                </c:pt>
                <c:pt idx="548">
                  <c:v>13.329000000000001</c:v>
                </c:pt>
                <c:pt idx="549">
                  <c:v>14.098000000000001</c:v>
                </c:pt>
                <c:pt idx="550">
                  <c:v>14.625</c:v>
                </c:pt>
                <c:pt idx="551">
                  <c:v>9.3119999999999994</c:v>
                </c:pt>
                <c:pt idx="552">
                  <c:v>14.816000000000001</c:v>
                </c:pt>
                <c:pt idx="553">
                  <c:v>16.582000000000001</c:v>
                </c:pt>
                <c:pt idx="554">
                  <c:v>12.678000000000001</c:v>
                </c:pt>
                <c:pt idx="555">
                  <c:v>14.505000000000001</c:v>
                </c:pt>
                <c:pt idx="556">
                  <c:v>13.449</c:v>
                </c:pt>
                <c:pt idx="557">
                  <c:v>13.401</c:v>
                </c:pt>
                <c:pt idx="558">
                  <c:v>10.516</c:v>
                </c:pt>
                <c:pt idx="559">
                  <c:v>12.992000000000001</c:v>
                </c:pt>
                <c:pt idx="560">
                  <c:v>9.6080000000000005</c:v>
                </c:pt>
                <c:pt idx="561">
                  <c:v>7.4939999999999998</c:v>
                </c:pt>
                <c:pt idx="562">
                  <c:v>11.516</c:v>
                </c:pt>
                <c:pt idx="563">
                  <c:v>16.414999999999999</c:v>
                </c:pt>
                <c:pt idx="564">
                  <c:v>14.792</c:v>
                </c:pt>
                <c:pt idx="565">
                  <c:v>17.033999999999999</c:v>
                </c:pt>
                <c:pt idx="566">
                  <c:v>14.194000000000001</c:v>
                </c:pt>
                <c:pt idx="567">
                  <c:v>14.816000000000001</c:v>
                </c:pt>
                <c:pt idx="568">
                  <c:v>14.529</c:v>
                </c:pt>
                <c:pt idx="569">
                  <c:v>13.81</c:v>
                </c:pt>
                <c:pt idx="570">
                  <c:v>16.795999999999999</c:v>
                </c:pt>
                <c:pt idx="571">
                  <c:v>18.247</c:v>
                </c:pt>
                <c:pt idx="572">
                  <c:v>16.82</c:v>
                </c:pt>
                <c:pt idx="573">
                  <c:v>12.025</c:v>
                </c:pt>
                <c:pt idx="574">
                  <c:v>10.760999999999999</c:v>
                </c:pt>
                <c:pt idx="575">
                  <c:v>8.593</c:v>
                </c:pt>
                <c:pt idx="576">
                  <c:v>12.461</c:v>
                </c:pt>
                <c:pt idx="577">
                  <c:v>14.385</c:v>
                </c:pt>
                <c:pt idx="578">
                  <c:v>14.505000000000001</c:v>
                </c:pt>
                <c:pt idx="579">
                  <c:v>15.127000000000001</c:v>
                </c:pt>
                <c:pt idx="580">
                  <c:v>17.248999999999999</c:v>
                </c:pt>
                <c:pt idx="581">
                  <c:v>17.867000000000001</c:v>
                </c:pt>
                <c:pt idx="582">
                  <c:v>18.343</c:v>
                </c:pt>
                <c:pt idx="583">
                  <c:v>17.937999999999999</c:v>
                </c:pt>
                <c:pt idx="584">
                  <c:v>15.581</c:v>
                </c:pt>
                <c:pt idx="585">
                  <c:v>13.305</c:v>
                </c:pt>
                <c:pt idx="586">
                  <c:v>16.677</c:v>
                </c:pt>
                <c:pt idx="587">
                  <c:v>17.677</c:v>
                </c:pt>
                <c:pt idx="588">
                  <c:v>23.713000000000001</c:v>
                </c:pt>
                <c:pt idx="589">
                  <c:v>17.558</c:v>
                </c:pt>
                <c:pt idx="590">
                  <c:v>14.481</c:v>
                </c:pt>
                <c:pt idx="591">
                  <c:v>12.170999999999999</c:v>
                </c:pt>
                <c:pt idx="592">
                  <c:v>15.366</c:v>
                </c:pt>
                <c:pt idx="593">
                  <c:v>17.986000000000001</c:v>
                </c:pt>
                <c:pt idx="594">
                  <c:v>18.747</c:v>
                </c:pt>
                <c:pt idx="595">
                  <c:v>19.96</c:v>
                </c:pt>
                <c:pt idx="596">
                  <c:v>20.341000000000001</c:v>
                </c:pt>
                <c:pt idx="597">
                  <c:v>19.841000000000001</c:v>
                </c:pt>
                <c:pt idx="598">
                  <c:v>21.199000000000002</c:v>
                </c:pt>
                <c:pt idx="599">
                  <c:v>22.536999999999999</c:v>
                </c:pt>
                <c:pt idx="600">
                  <c:v>17.082000000000001</c:v>
                </c:pt>
                <c:pt idx="601">
                  <c:v>21.748000000000001</c:v>
                </c:pt>
                <c:pt idx="602">
                  <c:v>20.079000000000001</c:v>
                </c:pt>
                <c:pt idx="603">
                  <c:v>21.318000000000001</c:v>
                </c:pt>
                <c:pt idx="604">
                  <c:v>20.507000000000001</c:v>
                </c:pt>
                <c:pt idx="605">
                  <c:v>21.581</c:v>
                </c:pt>
                <c:pt idx="606">
                  <c:v>27.456</c:v>
                </c:pt>
                <c:pt idx="660">
                  <c:v>27.456</c:v>
                </c:pt>
                <c:pt idx="661">
                  <c:v>26.012</c:v>
                </c:pt>
                <c:pt idx="662">
                  <c:v>27.382000000000001</c:v>
                </c:pt>
                <c:pt idx="663">
                  <c:v>25.331</c:v>
                </c:pt>
                <c:pt idx="664">
                  <c:v>22.513000000000002</c:v>
                </c:pt>
                <c:pt idx="665">
                  <c:v>21.294</c:v>
                </c:pt>
                <c:pt idx="666">
                  <c:v>22.393000000000001</c:v>
                </c:pt>
                <c:pt idx="667">
                  <c:v>22.489000000000001</c:v>
                </c:pt>
                <c:pt idx="668">
                  <c:v>25.574000000000002</c:v>
                </c:pt>
                <c:pt idx="731">
                  <c:v>20.149999999999999</c:v>
                </c:pt>
                <c:pt idx="732">
                  <c:v>20.484000000000002</c:v>
                </c:pt>
                <c:pt idx="733">
                  <c:v>23.593</c:v>
                </c:pt>
                <c:pt idx="792">
                  <c:v>14.481</c:v>
                </c:pt>
                <c:pt idx="793">
                  <c:v>12.534000000000001</c:v>
                </c:pt>
                <c:pt idx="794">
                  <c:v>10.541</c:v>
                </c:pt>
                <c:pt idx="795">
                  <c:v>10.638</c:v>
                </c:pt>
                <c:pt idx="796">
                  <c:v>12.122</c:v>
                </c:pt>
                <c:pt idx="797">
                  <c:v>11.88</c:v>
                </c:pt>
                <c:pt idx="798">
                  <c:v>13.087999999999999</c:v>
                </c:pt>
                <c:pt idx="799">
                  <c:v>12.098000000000001</c:v>
                </c:pt>
                <c:pt idx="800">
                  <c:v>12.798999999999999</c:v>
                </c:pt>
                <c:pt idx="801">
                  <c:v>9.0890000000000004</c:v>
                </c:pt>
                <c:pt idx="802">
                  <c:v>8.7420000000000009</c:v>
                </c:pt>
                <c:pt idx="803">
                  <c:v>8.6679999999999993</c:v>
                </c:pt>
                <c:pt idx="804">
                  <c:v>8.2449999999999992</c:v>
                </c:pt>
                <c:pt idx="805">
                  <c:v>5.8719999999999999</c:v>
                </c:pt>
                <c:pt idx="806">
                  <c:v>6.6870000000000003</c:v>
                </c:pt>
                <c:pt idx="807">
                  <c:v>7.72</c:v>
                </c:pt>
                <c:pt idx="808">
                  <c:v>6.9649999999999999</c:v>
                </c:pt>
                <c:pt idx="809">
                  <c:v>7.4690000000000003</c:v>
                </c:pt>
                <c:pt idx="810">
                  <c:v>9.9280000000000008</c:v>
                </c:pt>
                <c:pt idx="811">
                  <c:v>7.97</c:v>
                </c:pt>
                <c:pt idx="812">
                  <c:v>7.3929999999999998</c:v>
                </c:pt>
                <c:pt idx="813">
                  <c:v>5.6680000000000001</c:v>
                </c:pt>
                <c:pt idx="814">
                  <c:v>6.7880000000000003</c:v>
                </c:pt>
                <c:pt idx="815">
                  <c:v>4.8689999999999998</c:v>
                </c:pt>
                <c:pt idx="816">
                  <c:v>4.1150000000000002</c:v>
                </c:pt>
                <c:pt idx="817">
                  <c:v>4.5060000000000002</c:v>
                </c:pt>
                <c:pt idx="818">
                  <c:v>5.9749999999999996</c:v>
                </c:pt>
                <c:pt idx="819">
                  <c:v>6.6609999999999996</c:v>
                </c:pt>
                <c:pt idx="820">
                  <c:v>7.343</c:v>
                </c:pt>
                <c:pt idx="821">
                  <c:v>5.3849999999999998</c:v>
                </c:pt>
                <c:pt idx="822">
                  <c:v>5.7960000000000003</c:v>
                </c:pt>
                <c:pt idx="823">
                  <c:v>7.0410000000000004</c:v>
                </c:pt>
                <c:pt idx="824">
                  <c:v>7.2930000000000001</c:v>
                </c:pt>
                <c:pt idx="825">
                  <c:v>4.7919999999999998</c:v>
                </c:pt>
                <c:pt idx="826">
                  <c:v>5.2309999999999999</c:v>
                </c:pt>
                <c:pt idx="827">
                  <c:v>4.766</c:v>
                </c:pt>
                <c:pt idx="828">
                  <c:v>5.5389999999999997</c:v>
                </c:pt>
                <c:pt idx="829">
                  <c:v>7.2679999999999998</c:v>
                </c:pt>
                <c:pt idx="830">
                  <c:v>7.72</c:v>
                </c:pt>
                <c:pt idx="831">
                  <c:v>3.512</c:v>
                </c:pt>
                <c:pt idx="832">
                  <c:v>2.77</c:v>
                </c:pt>
                <c:pt idx="833">
                  <c:v>3.6429999999999998</c:v>
                </c:pt>
                <c:pt idx="834">
                  <c:v>5.9240000000000004</c:v>
                </c:pt>
                <c:pt idx="835">
                  <c:v>7.8949999999999996</c:v>
                </c:pt>
                <c:pt idx="836">
                  <c:v>10.271000000000001</c:v>
                </c:pt>
                <c:pt idx="837">
                  <c:v>4.4279999999999999</c:v>
                </c:pt>
                <c:pt idx="838">
                  <c:v>4.0629999999999997</c:v>
                </c:pt>
                <c:pt idx="839">
                  <c:v>4.9729999999999999</c:v>
                </c:pt>
                <c:pt idx="840">
                  <c:v>4.766</c:v>
                </c:pt>
                <c:pt idx="841">
                  <c:v>5.9749999999999996</c:v>
                </c:pt>
                <c:pt idx="842">
                  <c:v>3.9849999999999999</c:v>
                </c:pt>
                <c:pt idx="843">
                  <c:v>6.4329999999999998</c:v>
                </c:pt>
                <c:pt idx="844">
                  <c:v>6.306</c:v>
                </c:pt>
                <c:pt idx="845">
                  <c:v>3.8010000000000002</c:v>
                </c:pt>
                <c:pt idx="846">
                  <c:v>3.512</c:v>
                </c:pt>
                <c:pt idx="847">
                  <c:v>4.298</c:v>
                </c:pt>
                <c:pt idx="848">
                  <c:v>4.6619999999999999</c:v>
                </c:pt>
                <c:pt idx="849">
                  <c:v>4.298</c:v>
                </c:pt>
                <c:pt idx="850">
                  <c:v>4.7140000000000004</c:v>
                </c:pt>
                <c:pt idx="851">
                  <c:v>2.4500000000000002</c:v>
                </c:pt>
                <c:pt idx="852">
                  <c:v>3.2480000000000002</c:v>
                </c:pt>
                <c:pt idx="853">
                  <c:v>5.8719999999999999</c:v>
                </c:pt>
                <c:pt idx="854">
                  <c:v>4.5839999999999996</c:v>
                </c:pt>
                <c:pt idx="855">
                  <c:v>5.77</c:v>
                </c:pt>
                <c:pt idx="856">
                  <c:v>7.7949999999999999</c:v>
                </c:pt>
                <c:pt idx="857">
                  <c:v>8.6430000000000007</c:v>
                </c:pt>
                <c:pt idx="858">
                  <c:v>4.532</c:v>
                </c:pt>
                <c:pt idx="859">
                  <c:v>3.1160000000000001</c:v>
                </c:pt>
                <c:pt idx="905">
                  <c:v>11.929</c:v>
                </c:pt>
                <c:pt idx="906">
                  <c:v>15.939</c:v>
                </c:pt>
                <c:pt idx="907">
                  <c:v>15.581</c:v>
                </c:pt>
                <c:pt idx="908">
                  <c:v>12.727</c:v>
                </c:pt>
                <c:pt idx="909">
                  <c:v>11.175000000000001</c:v>
                </c:pt>
                <c:pt idx="910">
                  <c:v>10.638</c:v>
                </c:pt>
                <c:pt idx="911">
                  <c:v>12.606</c:v>
                </c:pt>
                <c:pt idx="912">
                  <c:v>10.271000000000001</c:v>
                </c:pt>
                <c:pt idx="913">
                  <c:v>8.2949999999999999</c:v>
                </c:pt>
                <c:pt idx="914">
                  <c:v>8.8170000000000002</c:v>
                </c:pt>
                <c:pt idx="915">
                  <c:v>11.102</c:v>
                </c:pt>
                <c:pt idx="916">
                  <c:v>14.098000000000001</c:v>
                </c:pt>
                <c:pt idx="917">
                  <c:v>14.337</c:v>
                </c:pt>
                <c:pt idx="918">
                  <c:v>14.864000000000001</c:v>
                </c:pt>
                <c:pt idx="919">
                  <c:v>17.748000000000001</c:v>
                </c:pt>
                <c:pt idx="920">
                  <c:v>18.318999999999999</c:v>
                </c:pt>
                <c:pt idx="921">
                  <c:v>15.772</c:v>
                </c:pt>
                <c:pt idx="922">
                  <c:v>12.292</c:v>
                </c:pt>
                <c:pt idx="923">
                  <c:v>19.673999999999999</c:v>
                </c:pt>
                <c:pt idx="924">
                  <c:v>12.484999999999999</c:v>
                </c:pt>
                <c:pt idx="925">
                  <c:v>10.492000000000001</c:v>
                </c:pt>
                <c:pt idx="926">
                  <c:v>20.007000000000001</c:v>
                </c:pt>
                <c:pt idx="927">
                  <c:v>13.714</c:v>
                </c:pt>
                <c:pt idx="928">
                  <c:v>7.5439999999999996</c:v>
                </c:pt>
                <c:pt idx="929">
                  <c:v>5.1020000000000003</c:v>
                </c:pt>
                <c:pt idx="930">
                  <c:v>8.0449999999999999</c:v>
                </c:pt>
                <c:pt idx="931">
                  <c:v>11.151</c:v>
                </c:pt>
                <c:pt idx="932">
                  <c:v>11.977</c:v>
                </c:pt>
                <c:pt idx="933">
                  <c:v>7.7450000000000001</c:v>
                </c:pt>
                <c:pt idx="934">
                  <c:v>11.2</c:v>
                </c:pt>
                <c:pt idx="935">
                  <c:v>14.194000000000001</c:v>
                </c:pt>
                <c:pt idx="936">
                  <c:v>16.129000000000001</c:v>
                </c:pt>
                <c:pt idx="937">
                  <c:v>16.867999999999999</c:v>
                </c:pt>
                <c:pt idx="938">
                  <c:v>15.39</c:v>
                </c:pt>
                <c:pt idx="939">
                  <c:v>15.055</c:v>
                </c:pt>
                <c:pt idx="940">
                  <c:v>17.13</c:v>
                </c:pt>
                <c:pt idx="941">
                  <c:v>16.677</c:v>
                </c:pt>
                <c:pt idx="942">
                  <c:v>16.677</c:v>
                </c:pt>
                <c:pt idx="943">
                  <c:v>19.436</c:v>
                </c:pt>
                <c:pt idx="944">
                  <c:v>17.914999999999999</c:v>
                </c:pt>
                <c:pt idx="945">
                  <c:v>16.463000000000001</c:v>
                </c:pt>
                <c:pt idx="946">
                  <c:v>18.628</c:v>
                </c:pt>
                <c:pt idx="947">
                  <c:v>21.27</c:v>
                </c:pt>
                <c:pt idx="948">
                  <c:v>23.856999999999999</c:v>
                </c:pt>
                <c:pt idx="949">
                  <c:v>19.364999999999998</c:v>
                </c:pt>
                <c:pt idx="950">
                  <c:v>19.651</c:v>
                </c:pt>
                <c:pt idx="951">
                  <c:v>21.222999999999999</c:v>
                </c:pt>
                <c:pt idx="952">
                  <c:v>21.103000000000002</c:v>
                </c:pt>
                <c:pt idx="953">
                  <c:v>22.274000000000001</c:v>
                </c:pt>
                <c:pt idx="954">
                  <c:v>21.963000000000001</c:v>
                </c:pt>
                <c:pt idx="955">
                  <c:v>19.984000000000002</c:v>
                </c:pt>
                <c:pt idx="956">
                  <c:v>19.151</c:v>
                </c:pt>
                <c:pt idx="957">
                  <c:v>19.745999999999999</c:v>
                </c:pt>
                <c:pt idx="958">
                  <c:v>20.484000000000002</c:v>
                </c:pt>
                <c:pt idx="959">
                  <c:v>16.725000000000001</c:v>
                </c:pt>
                <c:pt idx="960">
                  <c:v>20.888999999999999</c:v>
                </c:pt>
                <c:pt idx="961">
                  <c:v>18.699000000000002</c:v>
                </c:pt>
                <c:pt idx="962">
                  <c:v>17.486000000000001</c:v>
                </c:pt>
                <c:pt idx="963">
                  <c:v>20.388000000000002</c:v>
                </c:pt>
                <c:pt idx="964">
                  <c:v>21.7</c:v>
                </c:pt>
                <c:pt idx="965">
                  <c:v>22.417000000000002</c:v>
                </c:pt>
                <c:pt idx="966">
                  <c:v>18.603999999999999</c:v>
                </c:pt>
                <c:pt idx="967">
                  <c:v>21.914999999999999</c:v>
                </c:pt>
                <c:pt idx="968">
                  <c:v>20.173999999999999</c:v>
                </c:pt>
                <c:pt idx="969">
                  <c:v>19.507999999999999</c:v>
                </c:pt>
                <c:pt idx="970">
                  <c:v>21.484999999999999</c:v>
                </c:pt>
                <c:pt idx="971">
                  <c:v>18.224</c:v>
                </c:pt>
                <c:pt idx="972">
                  <c:v>19.841000000000001</c:v>
                </c:pt>
                <c:pt idx="973">
                  <c:v>22.465</c:v>
                </c:pt>
                <c:pt idx="974">
                  <c:v>22.896000000000001</c:v>
                </c:pt>
                <c:pt idx="975">
                  <c:v>21.27</c:v>
                </c:pt>
                <c:pt idx="976">
                  <c:v>26.867000000000001</c:v>
                </c:pt>
                <c:pt idx="977">
                  <c:v>27.553999999999998</c:v>
                </c:pt>
                <c:pt idx="978">
                  <c:v>21.914999999999999</c:v>
                </c:pt>
                <c:pt idx="979">
                  <c:v>19.126999999999999</c:v>
                </c:pt>
                <c:pt idx="980">
                  <c:v>30.167000000000002</c:v>
                </c:pt>
                <c:pt idx="981">
                  <c:v>25.234000000000002</c:v>
                </c:pt>
                <c:pt idx="982">
                  <c:v>23.545000000000002</c:v>
                </c:pt>
                <c:pt idx="983">
                  <c:v>31.331</c:v>
                </c:pt>
                <c:pt idx="984">
                  <c:v>19.626999999999999</c:v>
                </c:pt>
                <c:pt idx="985">
                  <c:v>22.202000000000002</c:v>
                </c:pt>
                <c:pt idx="986">
                  <c:v>17.605</c:v>
                </c:pt>
                <c:pt idx="987">
                  <c:v>17.677</c:v>
                </c:pt>
                <c:pt idx="988">
                  <c:v>21.460999999999999</c:v>
                </c:pt>
                <c:pt idx="989">
                  <c:v>20.268999999999998</c:v>
                </c:pt>
                <c:pt idx="990">
                  <c:v>18.129000000000001</c:v>
                </c:pt>
                <c:pt idx="991">
                  <c:v>20.411999999999999</c:v>
                </c:pt>
                <c:pt idx="992">
                  <c:v>25.646999999999998</c:v>
                </c:pt>
                <c:pt idx="993">
                  <c:v>18.984999999999999</c:v>
                </c:pt>
                <c:pt idx="994">
                  <c:v>23.664999999999999</c:v>
                </c:pt>
                <c:pt idx="995">
                  <c:v>21.556999999999999</c:v>
                </c:pt>
                <c:pt idx="996">
                  <c:v>26.916</c:v>
                </c:pt>
                <c:pt idx="997">
                  <c:v>21.986999999999998</c:v>
                </c:pt>
                <c:pt idx="998">
                  <c:v>19.698</c:v>
                </c:pt>
                <c:pt idx="999">
                  <c:v>17.986000000000001</c:v>
                </c:pt>
                <c:pt idx="1000">
                  <c:v>16.867999999999999</c:v>
                </c:pt>
                <c:pt idx="1001">
                  <c:v>20.555</c:v>
                </c:pt>
                <c:pt idx="1002">
                  <c:v>18.295000000000002</c:v>
                </c:pt>
                <c:pt idx="1003">
                  <c:v>21.318000000000001</c:v>
                </c:pt>
                <c:pt idx="1004">
                  <c:v>21.556999999999999</c:v>
                </c:pt>
                <c:pt idx="1005">
                  <c:v>29.29</c:v>
                </c:pt>
                <c:pt idx="1006">
                  <c:v>29.414000000000001</c:v>
                </c:pt>
                <c:pt idx="1007">
                  <c:v>19.698</c:v>
                </c:pt>
                <c:pt idx="1008">
                  <c:v>20.507000000000001</c:v>
                </c:pt>
                <c:pt idx="1009">
                  <c:v>30.495000000000001</c:v>
                </c:pt>
                <c:pt idx="1010">
                  <c:v>25.866</c:v>
                </c:pt>
                <c:pt idx="1011">
                  <c:v>20.079000000000001</c:v>
                </c:pt>
                <c:pt idx="1012">
                  <c:v>19.532</c:v>
                </c:pt>
                <c:pt idx="1013">
                  <c:v>19.651</c:v>
                </c:pt>
                <c:pt idx="1014">
                  <c:v>19.745999999999999</c:v>
                </c:pt>
                <c:pt idx="1015">
                  <c:v>20.46</c:v>
                </c:pt>
                <c:pt idx="1016">
                  <c:v>18.771000000000001</c:v>
                </c:pt>
                <c:pt idx="1017">
                  <c:v>18.175999999999998</c:v>
                </c:pt>
                <c:pt idx="1018">
                  <c:v>19.841000000000001</c:v>
                </c:pt>
                <c:pt idx="1019">
                  <c:v>20.007000000000001</c:v>
                </c:pt>
                <c:pt idx="1020">
                  <c:v>18.579999999999998</c:v>
                </c:pt>
                <c:pt idx="1021">
                  <c:v>26.597999999999999</c:v>
                </c:pt>
                <c:pt idx="1022">
                  <c:v>29.463999999999999</c:v>
                </c:pt>
                <c:pt idx="1023">
                  <c:v>29.414000000000001</c:v>
                </c:pt>
                <c:pt idx="1024">
                  <c:v>31.128</c:v>
                </c:pt>
                <c:pt idx="1025">
                  <c:v>32.793999999999997</c:v>
                </c:pt>
                <c:pt idx="1026">
                  <c:v>28.841000000000001</c:v>
                </c:pt>
                <c:pt idx="1027">
                  <c:v>21.963000000000001</c:v>
                </c:pt>
                <c:pt idx="1028">
                  <c:v>24.725999999999999</c:v>
                </c:pt>
                <c:pt idx="1029">
                  <c:v>22.082000000000001</c:v>
                </c:pt>
                <c:pt idx="1030">
                  <c:v>30.292999999999999</c:v>
                </c:pt>
                <c:pt idx="1031">
                  <c:v>30.419</c:v>
                </c:pt>
                <c:pt idx="1032">
                  <c:v>27.702000000000002</c:v>
                </c:pt>
                <c:pt idx="1033">
                  <c:v>32.433</c:v>
                </c:pt>
                <c:pt idx="1034">
                  <c:v>24.074000000000002</c:v>
                </c:pt>
                <c:pt idx="1035">
                  <c:v>28.617000000000001</c:v>
                </c:pt>
                <c:pt idx="1036">
                  <c:v>28.097000000000001</c:v>
                </c:pt>
                <c:pt idx="1037">
                  <c:v>31.97</c:v>
                </c:pt>
                <c:pt idx="1038">
                  <c:v>31.280999999999999</c:v>
                </c:pt>
                <c:pt idx="1039">
                  <c:v>25.963000000000001</c:v>
                </c:pt>
                <c:pt idx="1040">
                  <c:v>24.870999999999999</c:v>
                </c:pt>
                <c:pt idx="1041">
                  <c:v>26.744</c:v>
                </c:pt>
                <c:pt idx="1042">
                  <c:v>26.548999999999999</c:v>
                </c:pt>
                <c:pt idx="1043">
                  <c:v>28.245000000000001</c:v>
                </c:pt>
                <c:pt idx="1044">
                  <c:v>28.122</c:v>
                </c:pt>
                <c:pt idx="1045">
                  <c:v>27.579000000000001</c:v>
                </c:pt>
                <c:pt idx="1046">
                  <c:v>28.890999999999998</c:v>
                </c:pt>
                <c:pt idx="1047">
                  <c:v>28.468</c:v>
                </c:pt>
                <c:pt idx="1048">
                  <c:v>29.34</c:v>
                </c:pt>
                <c:pt idx="1049">
                  <c:v>29.164999999999999</c:v>
                </c:pt>
                <c:pt idx="1050">
                  <c:v>26.109000000000002</c:v>
                </c:pt>
                <c:pt idx="1051">
                  <c:v>26.475000000000001</c:v>
                </c:pt>
                <c:pt idx="1052">
                  <c:v>24.823</c:v>
                </c:pt>
                <c:pt idx="1053">
                  <c:v>26.181999999999999</c:v>
                </c:pt>
                <c:pt idx="1054">
                  <c:v>26.72</c:v>
                </c:pt>
                <c:pt idx="1055">
                  <c:v>24.919</c:v>
                </c:pt>
                <c:pt idx="1056">
                  <c:v>25.597999999999999</c:v>
                </c:pt>
                <c:pt idx="1057">
                  <c:v>25.137</c:v>
                </c:pt>
                <c:pt idx="1058">
                  <c:v>24.774000000000001</c:v>
                </c:pt>
                <c:pt idx="1059">
                  <c:v>22.657</c:v>
                </c:pt>
                <c:pt idx="1060">
                  <c:v>25.283000000000001</c:v>
                </c:pt>
                <c:pt idx="1061">
                  <c:v>24.943999999999999</c:v>
                </c:pt>
                <c:pt idx="1062">
                  <c:v>23.664999999999999</c:v>
                </c:pt>
                <c:pt idx="1063">
                  <c:v>23.352</c:v>
                </c:pt>
                <c:pt idx="1064">
                  <c:v>25.89</c:v>
                </c:pt>
                <c:pt idx="1065">
                  <c:v>23.472000000000001</c:v>
                </c:pt>
                <c:pt idx="1066">
                  <c:v>22.513000000000002</c:v>
                </c:pt>
                <c:pt idx="1067">
                  <c:v>19.032</c:v>
                </c:pt>
                <c:pt idx="1068">
                  <c:v>19.126999999999999</c:v>
                </c:pt>
                <c:pt idx="1069">
                  <c:v>21.556999999999999</c:v>
                </c:pt>
                <c:pt idx="1070">
                  <c:v>21.199000000000002</c:v>
                </c:pt>
                <c:pt idx="1071">
                  <c:v>19.817</c:v>
                </c:pt>
                <c:pt idx="1072">
                  <c:v>19.484000000000002</c:v>
                </c:pt>
                <c:pt idx="1073">
                  <c:v>20.245999999999999</c:v>
                </c:pt>
                <c:pt idx="1074">
                  <c:v>21.963000000000001</c:v>
                </c:pt>
                <c:pt idx="1075">
                  <c:v>23.954000000000001</c:v>
                </c:pt>
                <c:pt idx="1076">
                  <c:v>22.753</c:v>
                </c:pt>
                <c:pt idx="1077">
                  <c:v>23.256</c:v>
                </c:pt>
                <c:pt idx="1078">
                  <c:v>22.202000000000002</c:v>
                </c:pt>
                <c:pt idx="1079">
                  <c:v>21.222999999999999</c:v>
                </c:pt>
                <c:pt idx="1080">
                  <c:v>20.888999999999999</c:v>
                </c:pt>
                <c:pt idx="1081">
                  <c:v>19.46</c:v>
                </c:pt>
                <c:pt idx="1082">
                  <c:v>21.341999999999999</c:v>
                </c:pt>
                <c:pt idx="1083">
                  <c:v>20.673999999999999</c:v>
                </c:pt>
                <c:pt idx="1084">
                  <c:v>21.079000000000001</c:v>
                </c:pt>
                <c:pt idx="1085">
                  <c:v>21.795000000000002</c:v>
                </c:pt>
                <c:pt idx="1086">
                  <c:v>20.745999999999999</c:v>
                </c:pt>
                <c:pt idx="1087">
                  <c:v>19.888000000000002</c:v>
                </c:pt>
                <c:pt idx="1088">
                  <c:v>20.149999999999999</c:v>
                </c:pt>
                <c:pt idx="1089">
                  <c:v>19.056000000000001</c:v>
                </c:pt>
                <c:pt idx="1090">
                  <c:v>17.201000000000001</c:v>
                </c:pt>
                <c:pt idx="1091">
                  <c:v>18.628</c:v>
                </c:pt>
                <c:pt idx="1092">
                  <c:v>20.507000000000001</c:v>
                </c:pt>
                <c:pt idx="1093">
                  <c:v>20.745999999999999</c:v>
                </c:pt>
                <c:pt idx="1094">
                  <c:v>20.268999999999998</c:v>
                </c:pt>
                <c:pt idx="1095">
                  <c:v>21.39</c:v>
                </c:pt>
                <c:pt idx="1096">
                  <c:v>20.173999999999999</c:v>
                </c:pt>
                <c:pt idx="1097">
                  <c:v>17.510000000000002</c:v>
                </c:pt>
                <c:pt idx="1098">
                  <c:v>16.939</c:v>
                </c:pt>
                <c:pt idx="1099">
                  <c:v>19.151</c:v>
                </c:pt>
                <c:pt idx="1100">
                  <c:v>19.484000000000002</c:v>
                </c:pt>
                <c:pt idx="1101">
                  <c:v>20.341000000000001</c:v>
                </c:pt>
                <c:pt idx="1102">
                  <c:v>19.532</c:v>
                </c:pt>
                <c:pt idx="1103">
                  <c:v>18.484999999999999</c:v>
                </c:pt>
                <c:pt idx="1104">
                  <c:v>17.677</c:v>
                </c:pt>
                <c:pt idx="1105">
                  <c:v>20.317</c:v>
                </c:pt>
                <c:pt idx="1106">
                  <c:v>19.96</c:v>
                </c:pt>
                <c:pt idx="1107">
                  <c:v>18.937000000000001</c:v>
                </c:pt>
                <c:pt idx="1108">
                  <c:v>14.984</c:v>
                </c:pt>
                <c:pt idx="1109">
                  <c:v>15.986000000000001</c:v>
                </c:pt>
                <c:pt idx="1110">
                  <c:v>16.725000000000001</c:v>
                </c:pt>
                <c:pt idx="1111">
                  <c:v>17.701000000000001</c:v>
                </c:pt>
                <c:pt idx="1112">
                  <c:v>17.533999999999999</c:v>
                </c:pt>
                <c:pt idx="1113">
                  <c:v>15.223000000000001</c:v>
                </c:pt>
                <c:pt idx="1114">
                  <c:v>17.248999999999999</c:v>
                </c:pt>
                <c:pt idx="1115">
                  <c:v>17.010999999999999</c:v>
                </c:pt>
                <c:pt idx="1116">
                  <c:v>17.32</c:v>
                </c:pt>
                <c:pt idx="1117">
                  <c:v>16.106000000000002</c:v>
                </c:pt>
                <c:pt idx="1118">
                  <c:v>16.367999999999999</c:v>
                </c:pt>
                <c:pt idx="1119">
                  <c:v>14.529</c:v>
                </c:pt>
                <c:pt idx="1120">
                  <c:v>16.414999999999999</c:v>
                </c:pt>
                <c:pt idx="1121">
                  <c:v>17.629000000000001</c:v>
                </c:pt>
                <c:pt idx="1122">
                  <c:v>16.344000000000001</c:v>
                </c:pt>
                <c:pt idx="1123">
                  <c:v>17.295999999999999</c:v>
                </c:pt>
                <c:pt idx="1124">
                  <c:v>15.103</c:v>
                </c:pt>
                <c:pt idx="1125">
                  <c:v>16.914999999999999</c:v>
                </c:pt>
                <c:pt idx="1126">
                  <c:v>14.816000000000001</c:v>
                </c:pt>
                <c:pt idx="1127">
                  <c:v>17.937999999999999</c:v>
                </c:pt>
                <c:pt idx="1128">
                  <c:v>15.27</c:v>
                </c:pt>
                <c:pt idx="1129">
                  <c:v>14.553000000000001</c:v>
                </c:pt>
                <c:pt idx="1130">
                  <c:v>16.844000000000001</c:v>
                </c:pt>
                <c:pt idx="1131">
                  <c:v>18.39</c:v>
                </c:pt>
                <c:pt idx="1132">
                  <c:v>14.601000000000001</c:v>
                </c:pt>
                <c:pt idx="1133">
                  <c:v>15.461</c:v>
                </c:pt>
                <c:pt idx="1134">
                  <c:v>12.678000000000001</c:v>
                </c:pt>
                <c:pt idx="1135">
                  <c:v>12.509</c:v>
                </c:pt>
                <c:pt idx="1136">
                  <c:v>12.461</c:v>
                </c:pt>
                <c:pt idx="1137">
                  <c:v>13.233000000000001</c:v>
                </c:pt>
                <c:pt idx="1138">
                  <c:v>13.473000000000001</c:v>
                </c:pt>
                <c:pt idx="1139">
                  <c:v>14.864000000000001</c:v>
                </c:pt>
                <c:pt idx="1140">
                  <c:v>15.055</c:v>
                </c:pt>
                <c:pt idx="1141">
                  <c:v>14.409000000000001</c:v>
                </c:pt>
                <c:pt idx="1142">
                  <c:v>13.593999999999999</c:v>
                </c:pt>
                <c:pt idx="1143">
                  <c:v>16.677</c:v>
                </c:pt>
                <c:pt idx="1144">
                  <c:v>14.84</c:v>
                </c:pt>
                <c:pt idx="1145">
                  <c:v>12.316000000000001</c:v>
                </c:pt>
                <c:pt idx="1146">
                  <c:v>11.297000000000001</c:v>
                </c:pt>
                <c:pt idx="1147">
                  <c:v>11.929</c:v>
                </c:pt>
                <c:pt idx="1148">
                  <c:v>12.000999999999999</c:v>
                </c:pt>
                <c:pt idx="1149">
                  <c:v>15.414</c:v>
                </c:pt>
                <c:pt idx="1150">
                  <c:v>14.098000000000001</c:v>
                </c:pt>
                <c:pt idx="1151">
                  <c:v>15.557</c:v>
                </c:pt>
                <c:pt idx="1152">
                  <c:v>15.223000000000001</c:v>
                </c:pt>
                <c:pt idx="1153">
                  <c:v>13.401</c:v>
                </c:pt>
                <c:pt idx="1154">
                  <c:v>12.436999999999999</c:v>
                </c:pt>
                <c:pt idx="1155">
                  <c:v>13.161</c:v>
                </c:pt>
                <c:pt idx="1156">
                  <c:v>11.077999999999999</c:v>
                </c:pt>
                <c:pt idx="1157">
                  <c:v>11.734</c:v>
                </c:pt>
                <c:pt idx="1158">
                  <c:v>14.792</c:v>
                </c:pt>
                <c:pt idx="1159">
                  <c:v>9.9030000000000005</c:v>
                </c:pt>
                <c:pt idx="1160">
                  <c:v>9.7059999999999995</c:v>
                </c:pt>
                <c:pt idx="1161">
                  <c:v>8.7420000000000009</c:v>
                </c:pt>
                <c:pt idx="1162">
                  <c:v>8.891</c:v>
                </c:pt>
                <c:pt idx="1163">
                  <c:v>8.6929999999999996</c:v>
                </c:pt>
                <c:pt idx="1164">
                  <c:v>9.41</c:v>
                </c:pt>
                <c:pt idx="1165">
                  <c:v>10.148999999999999</c:v>
                </c:pt>
                <c:pt idx="1166">
                  <c:v>9.9280000000000008</c:v>
                </c:pt>
                <c:pt idx="1167">
                  <c:v>10.686999999999999</c:v>
                </c:pt>
                <c:pt idx="1168">
                  <c:v>9.1880000000000006</c:v>
                </c:pt>
                <c:pt idx="1169">
                  <c:v>9.9030000000000005</c:v>
                </c:pt>
                <c:pt idx="1170">
                  <c:v>9.7309999999999999</c:v>
                </c:pt>
                <c:pt idx="1171">
                  <c:v>8.5429999999999993</c:v>
                </c:pt>
                <c:pt idx="1172">
                  <c:v>7.82</c:v>
                </c:pt>
                <c:pt idx="1173">
                  <c:v>8.3190000000000008</c:v>
                </c:pt>
                <c:pt idx="1174">
                  <c:v>8.1199999999999992</c:v>
                </c:pt>
                <c:pt idx="1175">
                  <c:v>13.738</c:v>
                </c:pt>
                <c:pt idx="1176">
                  <c:v>9.1140000000000008</c:v>
                </c:pt>
                <c:pt idx="1177">
                  <c:v>9.1630000000000003</c:v>
                </c:pt>
                <c:pt idx="1178">
                  <c:v>9.657</c:v>
                </c:pt>
                <c:pt idx="1179">
                  <c:v>10.712</c:v>
                </c:pt>
                <c:pt idx="1180">
                  <c:v>12.316000000000001</c:v>
                </c:pt>
                <c:pt idx="1181">
                  <c:v>9.3610000000000007</c:v>
                </c:pt>
                <c:pt idx="1182">
                  <c:v>6.8890000000000002</c:v>
                </c:pt>
                <c:pt idx="1183">
                  <c:v>6.4080000000000004</c:v>
                </c:pt>
                <c:pt idx="1184">
                  <c:v>6.6609999999999996</c:v>
                </c:pt>
                <c:pt idx="1185">
                  <c:v>9.2129999999999992</c:v>
                </c:pt>
                <c:pt idx="1186">
                  <c:v>8.17</c:v>
                </c:pt>
                <c:pt idx="1187">
                  <c:v>5.8979999999999997</c:v>
                </c:pt>
                <c:pt idx="1188">
                  <c:v>9.1140000000000008</c:v>
                </c:pt>
                <c:pt idx="1189">
                  <c:v>9.9770000000000003</c:v>
                </c:pt>
                <c:pt idx="1190">
                  <c:v>6.1020000000000003</c:v>
                </c:pt>
                <c:pt idx="1191">
                  <c:v>6.7370000000000001</c:v>
                </c:pt>
                <c:pt idx="1192">
                  <c:v>4.8689999999999998</c:v>
                </c:pt>
                <c:pt idx="1193">
                  <c:v>5.4880000000000004</c:v>
                </c:pt>
                <c:pt idx="1194">
                  <c:v>6.23</c:v>
                </c:pt>
                <c:pt idx="1195">
                  <c:v>5.6929999999999996</c:v>
                </c:pt>
                <c:pt idx="1196">
                  <c:v>6.484</c:v>
                </c:pt>
                <c:pt idx="1197">
                  <c:v>5.6420000000000003</c:v>
                </c:pt>
                <c:pt idx="1198">
                  <c:v>9.4849999999999994</c:v>
                </c:pt>
                <c:pt idx="1199">
                  <c:v>9.0890000000000004</c:v>
                </c:pt>
                <c:pt idx="1200">
                  <c:v>8.99</c:v>
                </c:pt>
                <c:pt idx="1201">
                  <c:v>7.0659999999999998</c:v>
                </c:pt>
                <c:pt idx="1202">
                  <c:v>8.0950000000000006</c:v>
                </c:pt>
                <c:pt idx="1203">
                  <c:v>6.2549999999999999</c:v>
                </c:pt>
                <c:pt idx="1204">
                  <c:v>6.2039999999999997</c:v>
                </c:pt>
                <c:pt idx="1205">
                  <c:v>6.99</c:v>
                </c:pt>
                <c:pt idx="1206">
                  <c:v>5.7450000000000001</c:v>
                </c:pt>
                <c:pt idx="1207">
                  <c:v>3.4849999999999999</c:v>
                </c:pt>
                <c:pt idx="1208">
                  <c:v>4.3760000000000003</c:v>
                </c:pt>
                <c:pt idx="1209">
                  <c:v>6.56</c:v>
                </c:pt>
                <c:pt idx="1210">
                  <c:v>5.1020000000000003</c:v>
                </c:pt>
                <c:pt idx="1211">
                  <c:v>6.7370000000000001</c:v>
                </c:pt>
                <c:pt idx="1212">
                  <c:v>5.5910000000000002</c:v>
                </c:pt>
                <c:pt idx="1213">
                  <c:v>1.3440000000000001</c:v>
                </c:pt>
                <c:pt idx="1214">
                  <c:v>1.071</c:v>
                </c:pt>
                <c:pt idx="1215">
                  <c:v>2.343</c:v>
                </c:pt>
                <c:pt idx="1216">
                  <c:v>3.0089999999999999</c:v>
                </c:pt>
                <c:pt idx="1217">
                  <c:v>3.8540000000000001</c:v>
                </c:pt>
                <c:pt idx="1218">
                  <c:v>2.7440000000000002</c:v>
                </c:pt>
                <c:pt idx="1219">
                  <c:v>1.3979999999999999</c:v>
                </c:pt>
                <c:pt idx="1220">
                  <c:v>1.5609999999999999</c:v>
                </c:pt>
                <c:pt idx="1221">
                  <c:v>3.2210000000000001</c:v>
                </c:pt>
                <c:pt idx="1222">
                  <c:v>4.3499999999999996</c:v>
                </c:pt>
                <c:pt idx="1223">
                  <c:v>6.0510000000000002</c:v>
                </c:pt>
                <c:pt idx="1224">
                  <c:v>2.4500000000000002</c:v>
                </c:pt>
                <c:pt idx="1225">
                  <c:v>2.101</c:v>
                </c:pt>
                <c:pt idx="1226">
                  <c:v>5.024</c:v>
                </c:pt>
                <c:pt idx="1227">
                  <c:v>2.5840000000000001</c:v>
                </c:pt>
                <c:pt idx="1228">
                  <c:v>3.7490000000000001</c:v>
                </c:pt>
                <c:pt idx="1229">
                  <c:v>3.1949999999999998</c:v>
                </c:pt>
                <c:pt idx="1230">
                  <c:v>3.827</c:v>
                </c:pt>
                <c:pt idx="1231">
                  <c:v>5.8979999999999997</c:v>
                </c:pt>
                <c:pt idx="1232">
                  <c:v>5.0759999999999996</c:v>
                </c:pt>
                <c:pt idx="1233">
                  <c:v>2.93</c:v>
                </c:pt>
                <c:pt idx="1234">
                  <c:v>2.637</c:v>
                </c:pt>
                <c:pt idx="1235">
                  <c:v>6.23</c:v>
                </c:pt>
                <c:pt idx="1236">
                  <c:v>4.194</c:v>
                </c:pt>
                <c:pt idx="1237">
                  <c:v>5.5650000000000004</c:v>
                </c:pt>
                <c:pt idx="1238">
                  <c:v>7.7450000000000001</c:v>
                </c:pt>
                <c:pt idx="1239">
                  <c:v>13.016</c:v>
                </c:pt>
                <c:pt idx="1240">
                  <c:v>13.93</c:v>
                </c:pt>
                <c:pt idx="1241">
                  <c:v>7.5940000000000003</c:v>
                </c:pt>
                <c:pt idx="1242">
                  <c:v>4.2720000000000002</c:v>
                </c:pt>
                <c:pt idx="1243">
                  <c:v>5.1020000000000003</c:v>
                </c:pt>
                <c:pt idx="1244">
                  <c:v>5.8470000000000004</c:v>
                </c:pt>
                <c:pt idx="1245">
                  <c:v>9.4849999999999994</c:v>
                </c:pt>
                <c:pt idx="1246">
                  <c:v>5.6680000000000001</c:v>
                </c:pt>
                <c:pt idx="1247">
                  <c:v>8.5429999999999993</c:v>
                </c:pt>
                <c:pt idx="1248">
                  <c:v>6.0510000000000002</c:v>
                </c:pt>
                <c:pt idx="1249">
                  <c:v>6.2039999999999997</c:v>
                </c:pt>
                <c:pt idx="1250">
                  <c:v>4.8179999999999996</c:v>
                </c:pt>
                <c:pt idx="1251">
                  <c:v>3.1419999999999999</c:v>
                </c:pt>
                <c:pt idx="1252">
                  <c:v>4.9989999999999997</c:v>
                </c:pt>
                <c:pt idx="1253">
                  <c:v>8.5190000000000001</c:v>
                </c:pt>
                <c:pt idx="1254">
                  <c:v>8.8170000000000002</c:v>
                </c:pt>
                <c:pt idx="1255">
                  <c:v>9.2129999999999992</c:v>
                </c:pt>
                <c:pt idx="1256">
                  <c:v>5.3079999999999998</c:v>
                </c:pt>
                <c:pt idx="1257">
                  <c:v>7.242</c:v>
                </c:pt>
                <c:pt idx="1258">
                  <c:v>10.638</c:v>
                </c:pt>
                <c:pt idx="1259">
                  <c:v>10.785</c:v>
                </c:pt>
                <c:pt idx="1260">
                  <c:v>10.492000000000001</c:v>
                </c:pt>
                <c:pt idx="1261">
                  <c:v>12.678000000000001</c:v>
                </c:pt>
                <c:pt idx="1262">
                  <c:v>10.663</c:v>
                </c:pt>
                <c:pt idx="1263">
                  <c:v>15.27</c:v>
                </c:pt>
                <c:pt idx="1264">
                  <c:v>9.7560000000000002</c:v>
                </c:pt>
                <c:pt idx="1265">
                  <c:v>5.2309999999999999</c:v>
                </c:pt>
                <c:pt idx="1266">
                  <c:v>3.8010000000000002</c:v>
                </c:pt>
                <c:pt idx="1267">
                  <c:v>3.6429999999999998</c:v>
                </c:pt>
                <c:pt idx="1268">
                  <c:v>5.3079999999999998</c:v>
                </c:pt>
                <c:pt idx="1269">
                  <c:v>4.5060000000000002</c:v>
                </c:pt>
                <c:pt idx="1270">
                  <c:v>6.5090000000000003</c:v>
                </c:pt>
                <c:pt idx="1271">
                  <c:v>8.8659999999999997</c:v>
                </c:pt>
                <c:pt idx="1272">
                  <c:v>13.233000000000001</c:v>
                </c:pt>
                <c:pt idx="1273">
                  <c:v>13.666</c:v>
                </c:pt>
                <c:pt idx="1274">
                  <c:v>12.268000000000001</c:v>
                </c:pt>
                <c:pt idx="1275">
                  <c:v>13.281000000000001</c:v>
                </c:pt>
                <c:pt idx="1276">
                  <c:v>9.2129999999999992</c:v>
                </c:pt>
                <c:pt idx="1277">
                  <c:v>11.613</c:v>
                </c:pt>
                <c:pt idx="1278">
                  <c:v>11.297000000000001</c:v>
                </c:pt>
                <c:pt idx="1279">
                  <c:v>6.5090000000000003</c:v>
                </c:pt>
                <c:pt idx="1280">
                  <c:v>8.07</c:v>
                </c:pt>
                <c:pt idx="1281">
                  <c:v>8.6929999999999996</c:v>
                </c:pt>
                <c:pt idx="1282">
                  <c:v>10.000999999999999</c:v>
                </c:pt>
                <c:pt idx="1283">
                  <c:v>11.005000000000001</c:v>
                </c:pt>
                <c:pt idx="1284">
                  <c:v>11.492000000000001</c:v>
                </c:pt>
                <c:pt idx="1285">
                  <c:v>14.026</c:v>
                </c:pt>
                <c:pt idx="1286">
                  <c:v>14.864000000000001</c:v>
                </c:pt>
                <c:pt idx="1287">
                  <c:v>13.858000000000001</c:v>
                </c:pt>
                <c:pt idx="1288">
                  <c:v>8.891</c:v>
                </c:pt>
                <c:pt idx="1289">
                  <c:v>13.954000000000001</c:v>
                </c:pt>
                <c:pt idx="1290">
                  <c:v>15.581</c:v>
                </c:pt>
                <c:pt idx="1291">
                  <c:v>9.9030000000000005</c:v>
                </c:pt>
                <c:pt idx="1292">
                  <c:v>14.84</c:v>
                </c:pt>
                <c:pt idx="1293">
                  <c:v>10.907</c:v>
                </c:pt>
                <c:pt idx="1294">
                  <c:v>13.449</c:v>
                </c:pt>
                <c:pt idx="1309">
                  <c:v>15.39</c:v>
                </c:pt>
                <c:pt idx="1310">
                  <c:v>13.353</c:v>
                </c:pt>
                <c:pt idx="1311">
                  <c:v>17.652999999999999</c:v>
                </c:pt>
                <c:pt idx="1312">
                  <c:v>18.841999999999999</c:v>
                </c:pt>
                <c:pt idx="1313">
                  <c:v>16.295999999999999</c:v>
                </c:pt>
                <c:pt idx="1314">
                  <c:v>13.329000000000001</c:v>
                </c:pt>
                <c:pt idx="1315">
                  <c:v>14.337</c:v>
                </c:pt>
                <c:pt idx="1316">
                  <c:v>16.795999999999999</c:v>
                </c:pt>
                <c:pt idx="1317">
                  <c:v>19.222000000000001</c:v>
                </c:pt>
                <c:pt idx="1318">
                  <c:v>16.248999999999999</c:v>
                </c:pt>
                <c:pt idx="1319">
                  <c:v>21.341999999999999</c:v>
                </c:pt>
                <c:pt idx="1320">
                  <c:v>24.677</c:v>
                </c:pt>
                <c:pt idx="1321">
                  <c:v>21.460999999999999</c:v>
                </c:pt>
                <c:pt idx="1322">
                  <c:v>17.13</c:v>
                </c:pt>
                <c:pt idx="1323">
                  <c:v>21.843</c:v>
                </c:pt>
                <c:pt idx="1324">
                  <c:v>21.222999999999999</c:v>
                </c:pt>
                <c:pt idx="1325">
                  <c:v>17.914999999999999</c:v>
                </c:pt>
                <c:pt idx="1326">
                  <c:v>17.962</c:v>
                </c:pt>
                <c:pt idx="1327">
                  <c:v>19.126999999999999</c:v>
                </c:pt>
                <c:pt idx="1328">
                  <c:v>20.673999999999999</c:v>
                </c:pt>
                <c:pt idx="1329">
                  <c:v>20.126000000000001</c:v>
                </c:pt>
                <c:pt idx="1330">
                  <c:v>20.530999999999999</c:v>
                </c:pt>
                <c:pt idx="1331">
                  <c:v>18.010000000000002</c:v>
                </c:pt>
                <c:pt idx="1332">
                  <c:v>18.105</c:v>
                </c:pt>
                <c:pt idx="1333">
                  <c:v>16.867999999999999</c:v>
                </c:pt>
                <c:pt idx="1334">
                  <c:v>19.413</c:v>
                </c:pt>
                <c:pt idx="1335">
                  <c:v>20.507000000000001</c:v>
                </c:pt>
                <c:pt idx="1336">
                  <c:v>16.748999999999999</c:v>
                </c:pt>
                <c:pt idx="1337">
                  <c:v>19.413</c:v>
                </c:pt>
                <c:pt idx="1338">
                  <c:v>22.25</c:v>
                </c:pt>
                <c:pt idx="1339">
                  <c:v>22.992000000000001</c:v>
                </c:pt>
                <c:pt idx="1340">
                  <c:v>24.05</c:v>
                </c:pt>
                <c:pt idx="1341">
                  <c:v>18.913</c:v>
                </c:pt>
                <c:pt idx="1342">
                  <c:v>24.532</c:v>
                </c:pt>
                <c:pt idx="1343">
                  <c:v>21.126999999999999</c:v>
                </c:pt>
                <c:pt idx="1344">
                  <c:v>19.603000000000002</c:v>
                </c:pt>
                <c:pt idx="1345">
                  <c:v>24.026</c:v>
                </c:pt>
                <c:pt idx="1346">
                  <c:v>16.82</c:v>
                </c:pt>
                <c:pt idx="1347">
                  <c:v>20.222000000000001</c:v>
                </c:pt>
                <c:pt idx="1348">
                  <c:v>20.722000000000001</c:v>
                </c:pt>
                <c:pt idx="1349">
                  <c:v>21.199000000000002</c:v>
                </c:pt>
                <c:pt idx="1350">
                  <c:v>20.484000000000002</c:v>
                </c:pt>
                <c:pt idx="1351">
                  <c:v>22.154</c:v>
                </c:pt>
                <c:pt idx="1352">
                  <c:v>19.888000000000002</c:v>
                </c:pt>
                <c:pt idx="1353">
                  <c:v>17.033999999999999</c:v>
                </c:pt>
                <c:pt idx="1354">
                  <c:v>17.986000000000001</c:v>
                </c:pt>
                <c:pt idx="1355">
                  <c:v>21.843</c:v>
                </c:pt>
                <c:pt idx="1356">
                  <c:v>20.364999999999998</c:v>
                </c:pt>
                <c:pt idx="1357">
                  <c:v>23.015999999999998</c:v>
                </c:pt>
                <c:pt idx="1358">
                  <c:v>24.507999999999999</c:v>
                </c:pt>
                <c:pt idx="1359">
                  <c:v>23.111999999999998</c:v>
                </c:pt>
                <c:pt idx="1360">
                  <c:v>17.937999999999999</c:v>
                </c:pt>
                <c:pt idx="1361">
                  <c:v>19.126999999999999</c:v>
                </c:pt>
                <c:pt idx="1362">
                  <c:v>17.701000000000001</c:v>
                </c:pt>
                <c:pt idx="1363">
                  <c:v>19.103000000000002</c:v>
                </c:pt>
                <c:pt idx="1364">
                  <c:v>22.872</c:v>
                </c:pt>
                <c:pt idx="1365">
                  <c:v>24.870999999999999</c:v>
                </c:pt>
                <c:pt idx="1366">
                  <c:v>22.992000000000001</c:v>
                </c:pt>
                <c:pt idx="1367">
                  <c:v>23.905000000000001</c:v>
                </c:pt>
                <c:pt idx="1368">
                  <c:v>19.936</c:v>
                </c:pt>
                <c:pt idx="1369">
                  <c:v>20.222000000000001</c:v>
                </c:pt>
                <c:pt idx="1370">
                  <c:v>21.484999999999999</c:v>
                </c:pt>
                <c:pt idx="1371">
                  <c:v>19.056000000000001</c:v>
                </c:pt>
                <c:pt idx="1372">
                  <c:v>23.423999999999999</c:v>
                </c:pt>
                <c:pt idx="1373">
                  <c:v>23.423999999999999</c:v>
                </c:pt>
                <c:pt idx="1374">
                  <c:v>23.184000000000001</c:v>
                </c:pt>
                <c:pt idx="1375">
                  <c:v>18.484999999999999</c:v>
                </c:pt>
                <c:pt idx="1376">
                  <c:v>19.341000000000001</c:v>
                </c:pt>
                <c:pt idx="1377">
                  <c:v>20.341000000000001</c:v>
                </c:pt>
                <c:pt idx="1378">
                  <c:v>24.968</c:v>
                </c:pt>
                <c:pt idx="1379">
                  <c:v>25.670999999999999</c:v>
                </c:pt>
                <c:pt idx="1380">
                  <c:v>28.443999999999999</c:v>
                </c:pt>
                <c:pt idx="1381">
                  <c:v>26.916</c:v>
                </c:pt>
                <c:pt idx="1382">
                  <c:v>20.96</c:v>
                </c:pt>
                <c:pt idx="1383">
                  <c:v>22.082000000000001</c:v>
                </c:pt>
                <c:pt idx="1384">
                  <c:v>28.641999999999999</c:v>
                </c:pt>
                <c:pt idx="1385">
                  <c:v>24.943999999999999</c:v>
                </c:pt>
                <c:pt idx="1386">
                  <c:v>21.007999999999999</c:v>
                </c:pt>
                <c:pt idx="1387">
                  <c:v>26.548999999999999</c:v>
                </c:pt>
                <c:pt idx="1388">
                  <c:v>27.824999999999999</c:v>
                </c:pt>
                <c:pt idx="1389">
                  <c:v>26.402000000000001</c:v>
                </c:pt>
                <c:pt idx="1390">
                  <c:v>22.847999999999999</c:v>
                </c:pt>
                <c:pt idx="1391">
                  <c:v>26.867000000000001</c:v>
                </c:pt>
                <c:pt idx="1392">
                  <c:v>20.864999999999998</c:v>
                </c:pt>
                <c:pt idx="1393">
                  <c:v>20.46</c:v>
                </c:pt>
                <c:pt idx="1394">
                  <c:v>23.231999999999999</c:v>
                </c:pt>
                <c:pt idx="1395">
                  <c:v>25.817</c:v>
                </c:pt>
                <c:pt idx="1396">
                  <c:v>25.21</c:v>
                </c:pt>
                <c:pt idx="1397">
                  <c:v>24.46</c:v>
                </c:pt>
                <c:pt idx="1398">
                  <c:v>20.46</c:v>
                </c:pt>
                <c:pt idx="1399">
                  <c:v>19.603000000000002</c:v>
                </c:pt>
                <c:pt idx="1400">
                  <c:v>18.841999999999999</c:v>
                </c:pt>
                <c:pt idx="1401">
                  <c:v>22.178000000000001</c:v>
                </c:pt>
                <c:pt idx="1402">
                  <c:v>22.369</c:v>
                </c:pt>
                <c:pt idx="1403">
                  <c:v>21.199000000000002</c:v>
                </c:pt>
                <c:pt idx="1404">
                  <c:v>21.007999999999999</c:v>
                </c:pt>
                <c:pt idx="1405">
                  <c:v>24.195</c:v>
                </c:pt>
                <c:pt idx="1406">
                  <c:v>25.817</c:v>
                </c:pt>
                <c:pt idx="1407">
                  <c:v>25.670999999999999</c:v>
                </c:pt>
                <c:pt idx="1408">
                  <c:v>26.181999999999999</c:v>
                </c:pt>
                <c:pt idx="1409">
                  <c:v>24.146000000000001</c:v>
                </c:pt>
                <c:pt idx="1410">
                  <c:v>24.46</c:v>
                </c:pt>
                <c:pt idx="1411">
                  <c:v>25.355</c:v>
                </c:pt>
                <c:pt idx="1412">
                  <c:v>26.548999999999999</c:v>
                </c:pt>
                <c:pt idx="1413">
                  <c:v>27.234999999999999</c:v>
                </c:pt>
                <c:pt idx="1414">
                  <c:v>27.751000000000001</c:v>
                </c:pt>
                <c:pt idx="1415">
                  <c:v>26.134</c:v>
                </c:pt>
                <c:pt idx="1416">
                  <c:v>25.695</c:v>
                </c:pt>
                <c:pt idx="1417">
                  <c:v>28.146999999999998</c:v>
                </c:pt>
                <c:pt idx="1418">
                  <c:v>27.431000000000001</c:v>
                </c:pt>
                <c:pt idx="1419">
                  <c:v>24.507999999999999</c:v>
                </c:pt>
                <c:pt idx="1420">
                  <c:v>24.556999999999999</c:v>
                </c:pt>
                <c:pt idx="1421">
                  <c:v>25.670999999999999</c:v>
                </c:pt>
                <c:pt idx="1422">
                  <c:v>24.074000000000002</c:v>
                </c:pt>
                <c:pt idx="1423">
                  <c:v>24.46</c:v>
                </c:pt>
                <c:pt idx="1424">
                  <c:v>23.954000000000001</c:v>
                </c:pt>
                <c:pt idx="1425">
                  <c:v>26.670999999999999</c:v>
                </c:pt>
                <c:pt idx="1426">
                  <c:v>24.581</c:v>
                </c:pt>
                <c:pt idx="1427">
                  <c:v>24.388000000000002</c:v>
                </c:pt>
                <c:pt idx="1428">
                  <c:v>23.327999999999999</c:v>
                </c:pt>
                <c:pt idx="1429">
                  <c:v>25.137</c:v>
                </c:pt>
                <c:pt idx="1430">
                  <c:v>22.513000000000002</c:v>
                </c:pt>
                <c:pt idx="1431">
                  <c:v>24.05</c:v>
                </c:pt>
                <c:pt idx="1432">
                  <c:v>23.664999999999999</c:v>
                </c:pt>
                <c:pt idx="1433">
                  <c:v>25.21</c:v>
                </c:pt>
                <c:pt idx="1434">
                  <c:v>26.425999999999998</c:v>
                </c:pt>
                <c:pt idx="1435">
                  <c:v>21.914999999999999</c:v>
                </c:pt>
                <c:pt idx="1436">
                  <c:v>20.626999999999999</c:v>
                </c:pt>
                <c:pt idx="1437">
                  <c:v>22.8</c:v>
                </c:pt>
                <c:pt idx="1438">
                  <c:v>22.92</c:v>
                </c:pt>
                <c:pt idx="1439">
                  <c:v>21.7</c:v>
                </c:pt>
                <c:pt idx="1440">
                  <c:v>22.13</c:v>
                </c:pt>
                <c:pt idx="1441">
                  <c:v>23.617000000000001</c:v>
                </c:pt>
                <c:pt idx="1442">
                  <c:v>23.640999999999998</c:v>
                </c:pt>
                <c:pt idx="1443">
                  <c:v>23.184000000000001</c:v>
                </c:pt>
                <c:pt idx="1444">
                  <c:v>24.05</c:v>
                </c:pt>
                <c:pt idx="1445">
                  <c:v>25.257999999999999</c:v>
                </c:pt>
                <c:pt idx="1446">
                  <c:v>24.532</c:v>
                </c:pt>
                <c:pt idx="1447">
                  <c:v>22.847999999999999</c:v>
                </c:pt>
                <c:pt idx="1448">
                  <c:v>23.135999999999999</c:v>
                </c:pt>
                <c:pt idx="1449">
                  <c:v>24.05</c:v>
                </c:pt>
                <c:pt idx="1450">
                  <c:v>22.872</c:v>
                </c:pt>
                <c:pt idx="1451">
                  <c:v>22.178000000000001</c:v>
                </c:pt>
                <c:pt idx="1452">
                  <c:v>21.556999999999999</c:v>
                </c:pt>
                <c:pt idx="1453">
                  <c:v>21.460999999999999</c:v>
                </c:pt>
                <c:pt idx="1454">
                  <c:v>21.890999999999998</c:v>
                </c:pt>
                <c:pt idx="1455">
                  <c:v>20.888999999999999</c:v>
                </c:pt>
                <c:pt idx="1456">
                  <c:v>22.92</c:v>
                </c:pt>
                <c:pt idx="1457">
                  <c:v>21.628</c:v>
                </c:pt>
                <c:pt idx="1458">
                  <c:v>20.626999999999999</c:v>
                </c:pt>
                <c:pt idx="1459">
                  <c:v>18.818000000000001</c:v>
                </c:pt>
                <c:pt idx="1460">
                  <c:v>18.818000000000001</c:v>
                </c:pt>
                <c:pt idx="1461">
                  <c:v>18.460999999999999</c:v>
                </c:pt>
                <c:pt idx="1462">
                  <c:v>19.507999999999999</c:v>
                </c:pt>
                <c:pt idx="1463">
                  <c:v>19.96</c:v>
                </c:pt>
                <c:pt idx="1464">
                  <c:v>21.914999999999999</c:v>
                </c:pt>
                <c:pt idx="1465">
                  <c:v>22.896000000000001</c:v>
                </c:pt>
                <c:pt idx="1466">
                  <c:v>23.423999999999999</c:v>
                </c:pt>
                <c:pt idx="1467">
                  <c:v>23.521000000000001</c:v>
                </c:pt>
                <c:pt idx="1468">
                  <c:v>22.297999999999998</c:v>
                </c:pt>
                <c:pt idx="1469">
                  <c:v>18.675000000000001</c:v>
                </c:pt>
                <c:pt idx="1470">
                  <c:v>18.722999999999999</c:v>
                </c:pt>
                <c:pt idx="1471">
                  <c:v>22.847999999999999</c:v>
                </c:pt>
                <c:pt idx="1472">
                  <c:v>20.626999999999999</c:v>
                </c:pt>
                <c:pt idx="1473">
                  <c:v>22.202000000000002</c:v>
                </c:pt>
                <c:pt idx="1474">
                  <c:v>22.417000000000002</c:v>
                </c:pt>
                <c:pt idx="1475">
                  <c:v>22.968</c:v>
                </c:pt>
                <c:pt idx="1476">
                  <c:v>18.866</c:v>
                </c:pt>
                <c:pt idx="1477">
                  <c:v>20.103000000000002</c:v>
                </c:pt>
                <c:pt idx="1478">
                  <c:v>19.984000000000002</c:v>
                </c:pt>
                <c:pt idx="1479">
                  <c:v>16.225000000000001</c:v>
                </c:pt>
                <c:pt idx="1480">
                  <c:v>15.414</c:v>
                </c:pt>
                <c:pt idx="1481">
                  <c:v>17.818999999999999</c:v>
                </c:pt>
                <c:pt idx="1482">
                  <c:v>14.314</c:v>
                </c:pt>
                <c:pt idx="1483">
                  <c:v>15.39</c:v>
                </c:pt>
                <c:pt idx="1484">
                  <c:v>16.510999999999999</c:v>
                </c:pt>
                <c:pt idx="1485">
                  <c:v>17.32</c:v>
                </c:pt>
                <c:pt idx="1486">
                  <c:v>16.106000000000002</c:v>
                </c:pt>
                <c:pt idx="1487">
                  <c:v>19.032</c:v>
                </c:pt>
                <c:pt idx="1488">
                  <c:v>19.032</c:v>
                </c:pt>
                <c:pt idx="1489">
                  <c:v>19.817</c:v>
                </c:pt>
                <c:pt idx="1490">
                  <c:v>16.63</c:v>
                </c:pt>
                <c:pt idx="1491">
                  <c:v>15.557</c:v>
                </c:pt>
                <c:pt idx="1492">
                  <c:v>17.629000000000001</c:v>
                </c:pt>
                <c:pt idx="1493">
                  <c:v>14.002000000000001</c:v>
                </c:pt>
                <c:pt idx="1494">
                  <c:v>13.522</c:v>
                </c:pt>
                <c:pt idx="1495">
                  <c:v>18.652000000000001</c:v>
                </c:pt>
                <c:pt idx="1496">
                  <c:v>17.463000000000001</c:v>
                </c:pt>
                <c:pt idx="1497">
                  <c:v>13.401</c:v>
                </c:pt>
                <c:pt idx="1498">
                  <c:v>15.079000000000001</c:v>
                </c:pt>
                <c:pt idx="1499">
                  <c:v>11.686</c:v>
                </c:pt>
                <c:pt idx="1500">
                  <c:v>12.63</c:v>
                </c:pt>
                <c:pt idx="1501">
                  <c:v>13.04</c:v>
                </c:pt>
                <c:pt idx="1502">
                  <c:v>11.346</c:v>
                </c:pt>
                <c:pt idx="1503">
                  <c:v>13.329000000000001</c:v>
                </c:pt>
                <c:pt idx="1504">
                  <c:v>13.04</c:v>
                </c:pt>
                <c:pt idx="1505">
                  <c:v>13.882</c:v>
                </c:pt>
                <c:pt idx="1506">
                  <c:v>14.457000000000001</c:v>
                </c:pt>
                <c:pt idx="1507">
                  <c:v>10.467000000000001</c:v>
                </c:pt>
                <c:pt idx="1508">
                  <c:v>10.467000000000001</c:v>
                </c:pt>
                <c:pt idx="1509">
                  <c:v>10.222</c:v>
                </c:pt>
                <c:pt idx="1510">
                  <c:v>9.1880000000000006</c:v>
                </c:pt>
                <c:pt idx="1511">
                  <c:v>9.9030000000000005</c:v>
                </c:pt>
                <c:pt idx="1512">
                  <c:v>11.394</c:v>
                </c:pt>
                <c:pt idx="1513">
                  <c:v>12.388999999999999</c:v>
                </c:pt>
                <c:pt idx="1514">
                  <c:v>12.871</c:v>
                </c:pt>
                <c:pt idx="1515">
                  <c:v>14.481</c:v>
                </c:pt>
                <c:pt idx="1516">
                  <c:v>11.467000000000001</c:v>
                </c:pt>
                <c:pt idx="1517">
                  <c:v>12.122</c:v>
                </c:pt>
                <c:pt idx="1518">
                  <c:v>10.295999999999999</c:v>
                </c:pt>
                <c:pt idx="1519">
                  <c:v>10.173</c:v>
                </c:pt>
                <c:pt idx="1520">
                  <c:v>13.497</c:v>
                </c:pt>
                <c:pt idx="1521">
                  <c:v>11.224</c:v>
                </c:pt>
                <c:pt idx="1522">
                  <c:v>13.786</c:v>
                </c:pt>
                <c:pt idx="1523">
                  <c:v>11.613</c:v>
                </c:pt>
                <c:pt idx="1524">
                  <c:v>6.7119999999999997</c:v>
                </c:pt>
                <c:pt idx="1525">
                  <c:v>3.722</c:v>
                </c:pt>
                <c:pt idx="1526">
                  <c:v>6.0510000000000002</c:v>
                </c:pt>
                <c:pt idx="1527">
                  <c:v>9.7799999999999994</c:v>
                </c:pt>
                <c:pt idx="1528">
                  <c:v>9.1630000000000003</c:v>
                </c:pt>
                <c:pt idx="1529">
                  <c:v>7.5940000000000003</c:v>
                </c:pt>
                <c:pt idx="1530">
                  <c:v>6.6360000000000001</c:v>
                </c:pt>
                <c:pt idx="1531">
                  <c:v>10.932</c:v>
                </c:pt>
                <c:pt idx="1532">
                  <c:v>8.9410000000000007</c:v>
                </c:pt>
                <c:pt idx="1533">
                  <c:v>9.7799999999999994</c:v>
                </c:pt>
                <c:pt idx="1534">
                  <c:v>10.074999999999999</c:v>
                </c:pt>
                <c:pt idx="1535">
                  <c:v>11.053000000000001</c:v>
                </c:pt>
                <c:pt idx="1536">
                  <c:v>10.222</c:v>
                </c:pt>
                <c:pt idx="1537">
                  <c:v>6.2549999999999999</c:v>
                </c:pt>
                <c:pt idx="1538">
                  <c:v>7.3179999999999996</c:v>
                </c:pt>
                <c:pt idx="1539">
                  <c:v>9.0890000000000004</c:v>
                </c:pt>
                <c:pt idx="1540">
                  <c:v>7.0410000000000004</c:v>
                </c:pt>
                <c:pt idx="1541">
                  <c:v>7.0659999999999998</c:v>
                </c:pt>
                <c:pt idx="1542">
                  <c:v>6.23</c:v>
                </c:pt>
                <c:pt idx="1543">
                  <c:v>7.67</c:v>
                </c:pt>
                <c:pt idx="1544">
                  <c:v>7.82</c:v>
                </c:pt>
                <c:pt idx="1545">
                  <c:v>4.8689999999999998</c:v>
                </c:pt>
                <c:pt idx="1546">
                  <c:v>4.1150000000000002</c:v>
                </c:pt>
                <c:pt idx="1547">
                  <c:v>5.6159999999999997</c:v>
                </c:pt>
                <c:pt idx="1548">
                  <c:v>7.4939999999999998</c:v>
                </c:pt>
                <c:pt idx="1549">
                  <c:v>9.4849999999999994</c:v>
                </c:pt>
                <c:pt idx="1550">
                  <c:v>9.3610000000000007</c:v>
                </c:pt>
                <c:pt idx="1551">
                  <c:v>8.6180000000000003</c:v>
                </c:pt>
                <c:pt idx="1552">
                  <c:v>11.782999999999999</c:v>
                </c:pt>
                <c:pt idx="1553">
                  <c:v>10.295999999999999</c:v>
                </c:pt>
                <c:pt idx="1554">
                  <c:v>6.5090000000000003</c:v>
                </c:pt>
                <c:pt idx="1555">
                  <c:v>6.306</c:v>
                </c:pt>
                <c:pt idx="1556">
                  <c:v>6.2039999999999997</c:v>
                </c:pt>
                <c:pt idx="1557">
                  <c:v>8.8659999999999997</c:v>
                </c:pt>
                <c:pt idx="1558">
                  <c:v>4.1680000000000001</c:v>
                </c:pt>
                <c:pt idx="1559">
                  <c:v>4.6100000000000003</c:v>
                </c:pt>
                <c:pt idx="1560">
                  <c:v>5.05</c:v>
                </c:pt>
                <c:pt idx="1561">
                  <c:v>5.4109999999999996</c:v>
                </c:pt>
                <c:pt idx="1562">
                  <c:v>6.8890000000000002</c:v>
                </c:pt>
                <c:pt idx="1563">
                  <c:v>7.6449999999999996</c:v>
                </c:pt>
                <c:pt idx="1564">
                  <c:v>6.585</c:v>
                </c:pt>
                <c:pt idx="1565">
                  <c:v>7.343</c:v>
                </c:pt>
                <c:pt idx="1566">
                  <c:v>5.2309999999999999</c:v>
                </c:pt>
                <c:pt idx="1567">
                  <c:v>5.1280000000000001</c:v>
                </c:pt>
                <c:pt idx="1568">
                  <c:v>4.6100000000000003</c:v>
                </c:pt>
                <c:pt idx="1569">
                  <c:v>2.93</c:v>
                </c:pt>
                <c:pt idx="1570">
                  <c:v>4.6619999999999999</c:v>
                </c:pt>
                <c:pt idx="1571">
                  <c:v>5.4619999999999997</c:v>
                </c:pt>
                <c:pt idx="1572">
                  <c:v>3.8010000000000002</c:v>
                </c:pt>
                <c:pt idx="1573">
                  <c:v>4.532</c:v>
                </c:pt>
                <c:pt idx="1574">
                  <c:v>6.4329999999999998</c:v>
                </c:pt>
                <c:pt idx="1575">
                  <c:v>2.3159999999999998</c:v>
                </c:pt>
                <c:pt idx="1576">
                  <c:v>1.5069999999999999</c:v>
                </c:pt>
                <c:pt idx="1577">
                  <c:v>3.4329999999999998</c:v>
                </c:pt>
                <c:pt idx="1578">
                  <c:v>5.5650000000000004</c:v>
                </c:pt>
                <c:pt idx="1579">
                  <c:v>4.6360000000000001</c:v>
                </c:pt>
                <c:pt idx="1580">
                  <c:v>6.1020000000000003</c:v>
                </c:pt>
                <c:pt idx="1581">
                  <c:v>2.637</c:v>
                </c:pt>
                <c:pt idx="1582">
                  <c:v>5.05</c:v>
                </c:pt>
                <c:pt idx="1583">
                  <c:v>7.3680000000000003</c:v>
                </c:pt>
                <c:pt idx="1584">
                  <c:v>2.956</c:v>
                </c:pt>
                <c:pt idx="1585">
                  <c:v>2.6640000000000001</c:v>
                </c:pt>
                <c:pt idx="1586">
                  <c:v>3.4329999999999998</c:v>
                </c:pt>
                <c:pt idx="1587">
                  <c:v>4.9210000000000003</c:v>
                </c:pt>
                <c:pt idx="1588">
                  <c:v>6.8639999999999999</c:v>
                </c:pt>
                <c:pt idx="1589">
                  <c:v>7.3680000000000003</c:v>
                </c:pt>
                <c:pt idx="1590">
                  <c:v>7.2169999999999996</c:v>
                </c:pt>
                <c:pt idx="1591">
                  <c:v>13.185</c:v>
                </c:pt>
                <c:pt idx="1592">
                  <c:v>6.4580000000000002</c:v>
                </c:pt>
                <c:pt idx="1593">
                  <c:v>5.9489999999999998</c:v>
                </c:pt>
                <c:pt idx="1594">
                  <c:v>5.2050000000000001</c:v>
                </c:pt>
                <c:pt idx="1595">
                  <c:v>6.99</c:v>
                </c:pt>
                <c:pt idx="1596">
                  <c:v>7.97</c:v>
                </c:pt>
                <c:pt idx="1597">
                  <c:v>6.8390000000000004</c:v>
                </c:pt>
                <c:pt idx="1598">
                  <c:v>7.67</c:v>
                </c:pt>
                <c:pt idx="1599">
                  <c:v>5.5389999999999997</c:v>
                </c:pt>
                <c:pt idx="1600">
                  <c:v>5.36</c:v>
                </c:pt>
                <c:pt idx="1601">
                  <c:v>3.2210000000000001</c:v>
                </c:pt>
                <c:pt idx="1602">
                  <c:v>2.5840000000000001</c:v>
                </c:pt>
                <c:pt idx="1603">
                  <c:v>4.4539999999999997</c:v>
                </c:pt>
                <c:pt idx="1604">
                  <c:v>4.9729999999999999</c:v>
                </c:pt>
                <c:pt idx="1605">
                  <c:v>6.3310000000000004</c:v>
                </c:pt>
                <c:pt idx="1606">
                  <c:v>5.2569999999999997</c:v>
                </c:pt>
                <c:pt idx="1607">
                  <c:v>6.4580000000000002</c:v>
                </c:pt>
                <c:pt idx="1608">
                  <c:v>8.7669999999999995</c:v>
                </c:pt>
                <c:pt idx="1609">
                  <c:v>13.762</c:v>
                </c:pt>
                <c:pt idx="1610">
                  <c:v>6.1529999999999996</c:v>
                </c:pt>
                <c:pt idx="1611">
                  <c:v>7.0910000000000002</c:v>
                </c:pt>
                <c:pt idx="1612">
                  <c:v>12.388999999999999</c:v>
                </c:pt>
                <c:pt idx="1613">
                  <c:v>21.366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4-4934-B841-6C67224C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74840"/>
        <c:axId val="447374056"/>
      </c:lineChart>
      <c:catAx>
        <c:axId val="447374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374056"/>
        <c:crosses val="autoZero"/>
        <c:auto val="1"/>
        <c:lblAlgn val="ctr"/>
        <c:lblOffset val="100"/>
        <c:noMultiLvlLbl val="0"/>
      </c:catAx>
      <c:valAx>
        <c:axId val="4473740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3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[2]Sheet1!$AG$1</c:f>
              <c:strCache>
                <c:ptCount val="1"/>
                <c:pt idx="0">
                  <c:v>裏高尾_min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[2]Sheet1!$AF$2:$AF$1272</c:f>
              <c:numCache>
                <c:formatCode>General</c:formatCode>
                <c:ptCount val="1271"/>
                <c:pt idx="0">
                  <c:v>41506</c:v>
                </c:pt>
                <c:pt idx="1">
                  <c:v>41507</c:v>
                </c:pt>
                <c:pt idx="2">
                  <c:v>41508</c:v>
                </c:pt>
                <c:pt idx="3">
                  <c:v>41509</c:v>
                </c:pt>
                <c:pt idx="4">
                  <c:v>41510</c:v>
                </c:pt>
                <c:pt idx="5">
                  <c:v>41511</c:v>
                </c:pt>
                <c:pt idx="6">
                  <c:v>41512</c:v>
                </c:pt>
                <c:pt idx="7">
                  <c:v>41513</c:v>
                </c:pt>
                <c:pt idx="8">
                  <c:v>41514</c:v>
                </c:pt>
                <c:pt idx="9">
                  <c:v>41515</c:v>
                </c:pt>
                <c:pt idx="10">
                  <c:v>41516</c:v>
                </c:pt>
                <c:pt idx="11">
                  <c:v>41517</c:v>
                </c:pt>
                <c:pt idx="12">
                  <c:v>41518</c:v>
                </c:pt>
                <c:pt idx="13">
                  <c:v>41519</c:v>
                </c:pt>
                <c:pt idx="14">
                  <c:v>41520</c:v>
                </c:pt>
                <c:pt idx="15">
                  <c:v>41521</c:v>
                </c:pt>
                <c:pt idx="16">
                  <c:v>41522</c:v>
                </c:pt>
                <c:pt idx="17">
                  <c:v>41523</c:v>
                </c:pt>
                <c:pt idx="18">
                  <c:v>41524</c:v>
                </c:pt>
                <c:pt idx="19">
                  <c:v>41525</c:v>
                </c:pt>
                <c:pt idx="20">
                  <c:v>41526</c:v>
                </c:pt>
                <c:pt idx="21">
                  <c:v>41527</c:v>
                </c:pt>
                <c:pt idx="22">
                  <c:v>41528</c:v>
                </c:pt>
                <c:pt idx="23">
                  <c:v>41529</c:v>
                </c:pt>
                <c:pt idx="24">
                  <c:v>41530</c:v>
                </c:pt>
                <c:pt idx="25">
                  <c:v>41531</c:v>
                </c:pt>
                <c:pt idx="26">
                  <c:v>41532</c:v>
                </c:pt>
                <c:pt idx="27">
                  <c:v>41533</c:v>
                </c:pt>
                <c:pt idx="28">
                  <c:v>41534</c:v>
                </c:pt>
                <c:pt idx="29">
                  <c:v>41535</c:v>
                </c:pt>
                <c:pt idx="30">
                  <c:v>41536</c:v>
                </c:pt>
                <c:pt idx="31">
                  <c:v>41537</c:v>
                </c:pt>
                <c:pt idx="32">
                  <c:v>41538</c:v>
                </c:pt>
                <c:pt idx="33">
                  <c:v>41539</c:v>
                </c:pt>
                <c:pt idx="34">
                  <c:v>41540</c:v>
                </c:pt>
                <c:pt idx="35">
                  <c:v>41541</c:v>
                </c:pt>
                <c:pt idx="36">
                  <c:v>41542</c:v>
                </c:pt>
                <c:pt idx="37">
                  <c:v>41543</c:v>
                </c:pt>
                <c:pt idx="38">
                  <c:v>41544</c:v>
                </c:pt>
                <c:pt idx="39">
                  <c:v>41545</c:v>
                </c:pt>
                <c:pt idx="40">
                  <c:v>41557</c:v>
                </c:pt>
                <c:pt idx="41">
                  <c:v>41558</c:v>
                </c:pt>
                <c:pt idx="42">
                  <c:v>41559</c:v>
                </c:pt>
                <c:pt idx="43">
                  <c:v>41560</c:v>
                </c:pt>
                <c:pt idx="44">
                  <c:v>41561</c:v>
                </c:pt>
                <c:pt idx="45">
                  <c:v>41562</c:v>
                </c:pt>
                <c:pt idx="46">
                  <c:v>41563</c:v>
                </c:pt>
                <c:pt idx="47">
                  <c:v>41564</c:v>
                </c:pt>
                <c:pt idx="48">
                  <c:v>41565</c:v>
                </c:pt>
                <c:pt idx="49">
                  <c:v>41566</c:v>
                </c:pt>
                <c:pt idx="50">
                  <c:v>41567</c:v>
                </c:pt>
                <c:pt idx="51">
                  <c:v>41568</c:v>
                </c:pt>
                <c:pt idx="52">
                  <c:v>41569</c:v>
                </c:pt>
                <c:pt idx="53">
                  <c:v>41570</c:v>
                </c:pt>
                <c:pt idx="54">
                  <c:v>41571</c:v>
                </c:pt>
                <c:pt idx="55">
                  <c:v>41572</c:v>
                </c:pt>
                <c:pt idx="56">
                  <c:v>41573</c:v>
                </c:pt>
                <c:pt idx="57">
                  <c:v>41574</c:v>
                </c:pt>
                <c:pt idx="58">
                  <c:v>41575</c:v>
                </c:pt>
                <c:pt idx="59">
                  <c:v>41576</c:v>
                </c:pt>
                <c:pt idx="60">
                  <c:v>41577</c:v>
                </c:pt>
                <c:pt idx="61">
                  <c:v>41578</c:v>
                </c:pt>
                <c:pt idx="62">
                  <c:v>41579</c:v>
                </c:pt>
                <c:pt idx="63">
                  <c:v>41580</c:v>
                </c:pt>
                <c:pt idx="64">
                  <c:v>41581</c:v>
                </c:pt>
                <c:pt idx="65">
                  <c:v>41582</c:v>
                </c:pt>
                <c:pt idx="66">
                  <c:v>41583</c:v>
                </c:pt>
                <c:pt idx="67">
                  <c:v>41584</c:v>
                </c:pt>
                <c:pt idx="68">
                  <c:v>41585</c:v>
                </c:pt>
                <c:pt idx="69">
                  <c:v>41586</c:v>
                </c:pt>
                <c:pt idx="70">
                  <c:v>41587</c:v>
                </c:pt>
                <c:pt idx="71">
                  <c:v>41588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41594</c:v>
                </c:pt>
                <c:pt idx="78">
                  <c:v>41595</c:v>
                </c:pt>
                <c:pt idx="79">
                  <c:v>41596</c:v>
                </c:pt>
                <c:pt idx="80">
                  <c:v>41597</c:v>
                </c:pt>
                <c:pt idx="81">
                  <c:v>41598</c:v>
                </c:pt>
                <c:pt idx="82">
                  <c:v>41599</c:v>
                </c:pt>
                <c:pt idx="83">
                  <c:v>41600</c:v>
                </c:pt>
                <c:pt idx="84">
                  <c:v>41601</c:v>
                </c:pt>
                <c:pt idx="85">
                  <c:v>41602</c:v>
                </c:pt>
                <c:pt idx="86">
                  <c:v>41603</c:v>
                </c:pt>
                <c:pt idx="87">
                  <c:v>41604</c:v>
                </c:pt>
                <c:pt idx="88">
                  <c:v>41605</c:v>
                </c:pt>
                <c:pt idx="89">
                  <c:v>41606</c:v>
                </c:pt>
                <c:pt idx="90">
                  <c:v>41607</c:v>
                </c:pt>
                <c:pt idx="91">
                  <c:v>41608</c:v>
                </c:pt>
                <c:pt idx="92">
                  <c:v>41609</c:v>
                </c:pt>
                <c:pt idx="93">
                  <c:v>41610</c:v>
                </c:pt>
                <c:pt idx="94">
                  <c:v>41611</c:v>
                </c:pt>
                <c:pt idx="95">
                  <c:v>41612</c:v>
                </c:pt>
                <c:pt idx="96">
                  <c:v>41613</c:v>
                </c:pt>
                <c:pt idx="97">
                  <c:v>41614</c:v>
                </c:pt>
                <c:pt idx="98">
                  <c:v>41615</c:v>
                </c:pt>
                <c:pt idx="99">
                  <c:v>41616</c:v>
                </c:pt>
                <c:pt idx="100">
                  <c:v>41617</c:v>
                </c:pt>
                <c:pt idx="101">
                  <c:v>41618</c:v>
                </c:pt>
                <c:pt idx="102">
                  <c:v>41619</c:v>
                </c:pt>
                <c:pt idx="103">
                  <c:v>41620</c:v>
                </c:pt>
                <c:pt idx="104">
                  <c:v>41621</c:v>
                </c:pt>
                <c:pt idx="105">
                  <c:v>41622</c:v>
                </c:pt>
                <c:pt idx="106">
                  <c:v>41623</c:v>
                </c:pt>
                <c:pt idx="107">
                  <c:v>41624</c:v>
                </c:pt>
                <c:pt idx="108">
                  <c:v>41625</c:v>
                </c:pt>
                <c:pt idx="109">
                  <c:v>41626</c:v>
                </c:pt>
                <c:pt idx="110">
                  <c:v>41627</c:v>
                </c:pt>
                <c:pt idx="111">
                  <c:v>41628</c:v>
                </c:pt>
                <c:pt idx="112">
                  <c:v>41629</c:v>
                </c:pt>
                <c:pt idx="113">
                  <c:v>41630</c:v>
                </c:pt>
                <c:pt idx="114">
                  <c:v>41631</c:v>
                </c:pt>
                <c:pt idx="115">
                  <c:v>41632</c:v>
                </c:pt>
                <c:pt idx="116">
                  <c:v>41633</c:v>
                </c:pt>
                <c:pt idx="117">
                  <c:v>41634</c:v>
                </c:pt>
                <c:pt idx="118">
                  <c:v>41635</c:v>
                </c:pt>
                <c:pt idx="119">
                  <c:v>41636</c:v>
                </c:pt>
                <c:pt idx="120">
                  <c:v>41637</c:v>
                </c:pt>
                <c:pt idx="121">
                  <c:v>41638</c:v>
                </c:pt>
                <c:pt idx="122">
                  <c:v>41639</c:v>
                </c:pt>
                <c:pt idx="123">
                  <c:v>41640</c:v>
                </c:pt>
                <c:pt idx="124">
                  <c:v>41641</c:v>
                </c:pt>
                <c:pt idx="125">
                  <c:v>41642</c:v>
                </c:pt>
                <c:pt idx="126">
                  <c:v>41643</c:v>
                </c:pt>
                <c:pt idx="127">
                  <c:v>41644</c:v>
                </c:pt>
                <c:pt idx="128">
                  <c:v>41645</c:v>
                </c:pt>
                <c:pt idx="129">
                  <c:v>41646</c:v>
                </c:pt>
                <c:pt idx="130">
                  <c:v>41647</c:v>
                </c:pt>
                <c:pt idx="131">
                  <c:v>41648</c:v>
                </c:pt>
                <c:pt idx="132">
                  <c:v>41649</c:v>
                </c:pt>
                <c:pt idx="133">
                  <c:v>41650</c:v>
                </c:pt>
                <c:pt idx="134">
                  <c:v>41651</c:v>
                </c:pt>
                <c:pt idx="135">
                  <c:v>41652</c:v>
                </c:pt>
                <c:pt idx="136">
                  <c:v>41653</c:v>
                </c:pt>
                <c:pt idx="137">
                  <c:v>41654</c:v>
                </c:pt>
                <c:pt idx="138">
                  <c:v>41655</c:v>
                </c:pt>
                <c:pt idx="139">
                  <c:v>41656</c:v>
                </c:pt>
                <c:pt idx="140">
                  <c:v>41657</c:v>
                </c:pt>
                <c:pt idx="141">
                  <c:v>41658</c:v>
                </c:pt>
                <c:pt idx="142">
                  <c:v>41659</c:v>
                </c:pt>
                <c:pt idx="143">
                  <c:v>41660</c:v>
                </c:pt>
                <c:pt idx="144">
                  <c:v>41661</c:v>
                </c:pt>
                <c:pt idx="145">
                  <c:v>41662</c:v>
                </c:pt>
                <c:pt idx="146">
                  <c:v>41663</c:v>
                </c:pt>
                <c:pt idx="147">
                  <c:v>41664</c:v>
                </c:pt>
                <c:pt idx="148">
                  <c:v>41665</c:v>
                </c:pt>
                <c:pt idx="149">
                  <c:v>41666</c:v>
                </c:pt>
                <c:pt idx="150">
                  <c:v>41667</c:v>
                </c:pt>
                <c:pt idx="151">
                  <c:v>41668</c:v>
                </c:pt>
                <c:pt idx="152">
                  <c:v>41669</c:v>
                </c:pt>
                <c:pt idx="153">
                  <c:v>41670</c:v>
                </c:pt>
                <c:pt idx="154">
                  <c:v>41671</c:v>
                </c:pt>
                <c:pt idx="155">
                  <c:v>41672</c:v>
                </c:pt>
                <c:pt idx="156">
                  <c:v>41673</c:v>
                </c:pt>
                <c:pt idx="157">
                  <c:v>41674</c:v>
                </c:pt>
                <c:pt idx="158">
                  <c:v>41675</c:v>
                </c:pt>
                <c:pt idx="159">
                  <c:v>41676</c:v>
                </c:pt>
                <c:pt idx="160">
                  <c:v>41677</c:v>
                </c:pt>
                <c:pt idx="161">
                  <c:v>41678</c:v>
                </c:pt>
                <c:pt idx="162">
                  <c:v>41679</c:v>
                </c:pt>
                <c:pt idx="163">
                  <c:v>41680</c:v>
                </c:pt>
                <c:pt idx="164">
                  <c:v>41681</c:v>
                </c:pt>
                <c:pt idx="165">
                  <c:v>41682</c:v>
                </c:pt>
                <c:pt idx="166">
                  <c:v>41683</c:v>
                </c:pt>
                <c:pt idx="167">
                  <c:v>41684</c:v>
                </c:pt>
                <c:pt idx="168">
                  <c:v>41685</c:v>
                </c:pt>
                <c:pt idx="169">
                  <c:v>41686</c:v>
                </c:pt>
                <c:pt idx="170">
                  <c:v>41687</c:v>
                </c:pt>
                <c:pt idx="171">
                  <c:v>41688</c:v>
                </c:pt>
                <c:pt idx="172">
                  <c:v>41689</c:v>
                </c:pt>
                <c:pt idx="173">
                  <c:v>41690</c:v>
                </c:pt>
                <c:pt idx="174">
                  <c:v>41691</c:v>
                </c:pt>
                <c:pt idx="175">
                  <c:v>41692</c:v>
                </c:pt>
                <c:pt idx="176">
                  <c:v>41693</c:v>
                </c:pt>
                <c:pt idx="177">
                  <c:v>41694</c:v>
                </c:pt>
                <c:pt idx="178">
                  <c:v>41695</c:v>
                </c:pt>
                <c:pt idx="179">
                  <c:v>41696</c:v>
                </c:pt>
                <c:pt idx="180">
                  <c:v>41697</c:v>
                </c:pt>
                <c:pt idx="181">
                  <c:v>41698</c:v>
                </c:pt>
                <c:pt idx="182">
                  <c:v>41699</c:v>
                </c:pt>
                <c:pt idx="183">
                  <c:v>41700</c:v>
                </c:pt>
                <c:pt idx="184">
                  <c:v>41701</c:v>
                </c:pt>
                <c:pt idx="185">
                  <c:v>41702</c:v>
                </c:pt>
                <c:pt idx="186">
                  <c:v>41703</c:v>
                </c:pt>
                <c:pt idx="187">
                  <c:v>41704</c:v>
                </c:pt>
                <c:pt idx="188">
                  <c:v>41705</c:v>
                </c:pt>
                <c:pt idx="189">
                  <c:v>41706</c:v>
                </c:pt>
                <c:pt idx="190">
                  <c:v>41707</c:v>
                </c:pt>
                <c:pt idx="191">
                  <c:v>41708</c:v>
                </c:pt>
                <c:pt idx="192">
                  <c:v>41709</c:v>
                </c:pt>
                <c:pt idx="193">
                  <c:v>41710</c:v>
                </c:pt>
                <c:pt idx="194">
                  <c:v>41711</c:v>
                </c:pt>
                <c:pt idx="195">
                  <c:v>41712</c:v>
                </c:pt>
                <c:pt idx="196">
                  <c:v>41713</c:v>
                </c:pt>
                <c:pt idx="197">
                  <c:v>41714</c:v>
                </c:pt>
                <c:pt idx="198">
                  <c:v>41715</c:v>
                </c:pt>
                <c:pt idx="199">
                  <c:v>41716</c:v>
                </c:pt>
                <c:pt idx="200">
                  <c:v>41717</c:v>
                </c:pt>
                <c:pt idx="201">
                  <c:v>41718</c:v>
                </c:pt>
                <c:pt idx="202">
                  <c:v>41719</c:v>
                </c:pt>
                <c:pt idx="203">
                  <c:v>41720</c:v>
                </c:pt>
                <c:pt idx="204">
                  <c:v>41721</c:v>
                </c:pt>
                <c:pt idx="205">
                  <c:v>41722</c:v>
                </c:pt>
                <c:pt idx="206">
                  <c:v>41723</c:v>
                </c:pt>
                <c:pt idx="207">
                  <c:v>41724</c:v>
                </c:pt>
                <c:pt idx="208">
                  <c:v>41725</c:v>
                </c:pt>
                <c:pt idx="209">
                  <c:v>41726</c:v>
                </c:pt>
                <c:pt idx="210">
                  <c:v>41727</c:v>
                </c:pt>
                <c:pt idx="211">
                  <c:v>41728</c:v>
                </c:pt>
                <c:pt idx="212">
                  <c:v>41729</c:v>
                </c:pt>
                <c:pt idx="213">
                  <c:v>41730</c:v>
                </c:pt>
                <c:pt idx="214">
                  <c:v>41731</c:v>
                </c:pt>
                <c:pt idx="215">
                  <c:v>41732</c:v>
                </c:pt>
                <c:pt idx="216">
                  <c:v>41733</c:v>
                </c:pt>
                <c:pt idx="217">
                  <c:v>41734</c:v>
                </c:pt>
                <c:pt idx="218">
                  <c:v>41735</c:v>
                </c:pt>
                <c:pt idx="219">
                  <c:v>41736</c:v>
                </c:pt>
                <c:pt idx="220">
                  <c:v>41737</c:v>
                </c:pt>
                <c:pt idx="221">
                  <c:v>41738</c:v>
                </c:pt>
                <c:pt idx="222">
                  <c:v>41739</c:v>
                </c:pt>
                <c:pt idx="223">
                  <c:v>41740</c:v>
                </c:pt>
                <c:pt idx="224">
                  <c:v>41741</c:v>
                </c:pt>
                <c:pt idx="225">
                  <c:v>41742</c:v>
                </c:pt>
                <c:pt idx="226">
                  <c:v>41743</c:v>
                </c:pt>
                <c:pt idx="227">
                  <c:v>41744</c:v>
                </c:pt>
                <c:pt idx="228">
                  <c:v>41745</c:v>
                </c:pt>
                <c:pt idx="229">
                  <c:v>41746</c:v>
                </c:pt>
                <c:pt idx="230">
                  <c:v>41747</c:v>
                </c:pt>
                <c:pt idx="231">
                  <c:v>41748</c:v>
                </c:pt>
                <c:pt idx="232">
                  <c:v>41749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41755</c:v>
                </c:pt>
                <c:pt idx="239">
                  <c:v>41756</c:v>
                </c:pt>
                <c:pt idx="240">
                  <c:v>41757</c:v>
                </c:pt>
                <c:pt idx="241">
                  <c:v>41758</c:v>
                </c:pt>
                <c:pt idx="242">
                  <c:v>41759</c:v>
                </c:pt>
                <c:pt idx="243">
                  <c:v>41760</c:v>
                </c:pt>
                <c:pt idx="244">
                  <c:v>41761</c:v>
                </c:pt>
                <c:pt idx="245">
                  <c:v>41762</c:v>
                </c:pt>
                <c:pt idx="246">
                  <c:v>41763</c:v>
                </c:pt>
                <c:pt idx="247">
                  <c:v>41764</c:v>
                </c:pt>
                <c:pt idx="248">
                  <c:v>41765</c:v>
                </c:pt>
                <c:pt idx="249">
                  <c:v>41766</c:v>
                </c:pt>
                <c:pt idx="250">
                  <c:v>41767</c:v>
                </c:pt>
                <c:pt idx="251">
                  <c:v>41768</c:v>
                </c:pt>
                <c:pt idx="252">
                  <c:v>41769</c:v>
                </c:pt>
                <c:pt idx="253">
                  <c:v>41770</c:v>
                </c:pt>
                <c:pt idx="254">
                  <c:v>41771</c:v>
                </c:pt>
                <c:pt idx="255">
                  <c:v>41772</c:v>
                </c:pt>
                <c:pt idx="256">
                  <c:v>41773</c:v>
                </c:pt>
                <c:pt idx="257">
                  <c:v>41774</c:v>
                </c:pt>
                <c:pt idx="258">
                  <c:v>41775</c:v>
                </c:pt>
                <c:pt idx="259">
                  <c:v>41776</c:v>
                </c:pt>
                <c:pt idx="260">
                  <c:v>41777</c:v>
                </c:pt>
                <c:pt idx="261">
                  <c:v>41778</c:v>
                </c:pt>
                <c:pt idx="262">
                  <c:v>41779</c:v>
                </c:pt>
                <c:pt idx="263">
                  <c:v>41780</c:v>
                </c:pt>
                <c:pt idx="264">
                  <c:v>41781</c:v>
                </c:pt>
                <c:pt idx="265">
                  <c:v>41782</c:v>
                </c:pt>
                <c:pt idx="266">
                  <c:v>41783</c:v>
                </c:pt>
                <c:pt idx="267">
                  <c:v>41784</c:v>
                </c:pt>
                <c:pt idx="268">
                  <c:v>41785</c:v>
                </c:pt>
                <c:pt idx="269">
                  <c:v>41786</c:v>
                </c:pt>
                <c:pt idx="270">
                  <c:v>41787</c:v>
                </c:pt>
                <c:pt idx="271">
                  <c:v>41788</c:v>
                </c:pt>
                <c:pt idx="272">
                  <c:v>41789</c:v>
                </c:pt>
                <c:pt idx="273">
                  <c:v>41790</c:v>
                </c:pt>
                <c:pt idx="274">
                  <c:v>41791</c:v>
                </c:pt>
                <c:pt idx="275">
                  <c:v>41792</c:v>
                </c:pt>
                <c:pt idx="276">
                  <c:v>41793</c:v>
                </c:pt>
                <c:pt idx="277">
                  <c:v>41794</c:v>
                </c:pt>
                <c:pt idx="278">
                  <c:v>41795</c:v>
                </c:pt>
                <c:pt idx="279">
                  <c:v>41796</c:v>
                </c:pt>
                <c:pt idx="280">
                  <c:v>41797</c:v>
                </c:pt>
                <c:pt idx="281">
                  <c:v>41798</c:v>
                </c:pt>
                <c:pt idx="282">
                  <c:v>41799</c:v>
                </c:pt>
                <c:pt idx="283">
                  <c:v>41800</c:v>
                </c:pt>
                <c:pt idx="284">
                  <c:v>41801</c:v>
                </c:pt>
                <c:pt idx="285">
                  <c:v>41802</c:v>
                </c:pt>
                <c:pt idx="286">
                  <c:v>41803</c:v>
                </c:pt>
                <c:pt idx="287">
                  <c:v>41804</c:v>
                </c:pt>
                <c:pt idx="288">
                  <c:v>41805</c:v>
                </c:pt>
                <c:pt idx="289">
                  <c:v>41806</c:v>
                </c:pt>
                <c:pt idx="290">
                  <c:v>41807</c:v>
                </c:pt>
                <c:pt idx="291">
                  <c:v>41808</c:v>
                </c:pt>
                <c:pt idx="292">
                  <c:v>41809</c:v>
                </c:pt>
                <c:pt idx="293">
                  <c:v>41810</c:v>
                </c:pt>
                <c:pt idx="294">
                  <c:v>41811</c:v>
                </c:pt>
                <c:pt idx="295">
                  <c:v>41812</c:v>
                </c:pt>
                <c:pt idx="296">
                  <c:v>41813</c:v>
                </c:pt>
                <c:pt idx="297">
                  <c:v>41814</c:v>
                </c:pt>
                <c:pt idx="298">
                  <c:v>41815</c:v>
                </c:pt>
                <c:pt idx="299">
                  <c:v>41816</c:v>
                </c:pt>
                <c:pt idx="300">
                  <c:v>41817</c:v>
                </c:pt>
                <c:pt idx="301">
                  <c:v>41818</c:v>
                </c:pt>
                <c:pt idx="302">
                  <c:v>41819</c:v>
                </c:pt>
                <c:pt idx="303">
                  <c:v>41820</c:v>
                </c:pt>
                <c:pt idx="304">
                  <c:v>41821</c:v>
                </c:pt>
                <c:pt idx="305">
                  <c:v>41822</c:v>
                </c:pt>
                <c:pt idx="306">
                  <c:v>41823</c:v>
                </c:pt>
                <c:pt idx="307">
                  <c:v>41824</c:v>
                </c:pt>
                <c:pt idx="308">
                  <c:v>41825</c:v>
                </c:pt>
                <c:pt idx="309">
                  <c:v>41826</c:v>
                </c:pt>
                <c:pt idx="310">
                  <c:v>41827</c:v>
                </c:pt>
                <c:pt idx="311">
                  <c:v>41828</c:v>
                </c:pt>
                <c:pt idx="312">
                  <c:v>41829</c:v>
                </c:pt>
                <c:pt idx="313">
                  <c:v>41830</c:v>
                </c:pt>
                <c:pt idx="314">
                  <c:v>41831</c:v>
                </c:pt>
                <c:pt idx="315">
                  <c:v>41832</c:v>
                </c:pt>
                <c:pt idx="316">
                  <c:v>41833</c:v>
                </c:pt>
                <c:pt idx="317">
                  <c:v>41834</c:v>
                </c:pt>
                <c:pt idx="318">
                  <c:v>41835</c:v>
                </c:pt>
                <c:pt idx="319">
                  <c:v>41836</c:v>
                </c:pt>
                <c:pt idx="320">
                  <c:v>41837</c:v>
                </c:pt>
                <c:pt idx="321">
                  <c:v>41838</c:v>
                </c:pt>
                <c:pt idx="322">
                  <c:v>41839</c:v>
                </c:pt>
                <c:pt idx="323">
                  <c:v>41840</c:v>
                </c:pt>
                <c:pt idx="324">
                  <c:v>41841</c:v>
                </c:pt>
                <c:pt idx="325">
                  <c:v>41842</c:v>
                </c:pt>
                <c:pt idx="326">
                  <c:v>41843</c:v>
                </c:pt>
                <c:pt idx="327">
                  <c:v>41844</c:v>
                </c:pt>
                <c:pt idx="328">
                  <c:v>41845</c:v>
                </c:pt>
                <c:pt idx="329">
                  <c:v>41846</c:v>
                </c:pt>
                <c:pt idx="330">
                  <c:v>41847</c:v>
                </c:pt>
                <c:pt idx="331">
                  <c:v>41848</c:v>
                </c:pt>
                <c:pt idx="332">
                  <c:v>41849</c:v>
                </c:pt>
                <c:pt idx="333">
                  <c:v>41850</c:v>
                </c:pt>
                <c:pt idx="334">
                  <c:v>41851</c:v>
                </c:pt>
                <c:pt idx="335">
                  <c:v>41852</c:v>
                </c:pt>
                <c:pt idx="336">
                  <c:v>41853</c:v>
                </c:pt>
                <c:pt idx="337">
                  <c:v>41854</c:v>
                </c:pt>
                <c:pt idx="338">
                  <c:v>41855</c:v>
                </c:pt>
                <c:pt idx="339">
                  <c:v>41856</c:v>
                </c:pt>
                <c:pt idx="340">
                  <c:v>41857</c:v>
                </c:pt>
                <c:pt idx="341">
                  <c:v>41858</c:v>
                </c:pt>
                <c:pt idx="342">
                  <c:v>41859</c:v>
                </c:pt>
                <c:pt idx="343">
                  <c:v>41860</c:v>
                </c:pt>
                <c:pt idx="344">
                  <c:v>41861</c:v>
                </c:pt>
                <c:pt idx="345">
                  <c:v>41862</c:v>
                </c:pt>
                <c:pt idx="346">
                  <c:v>41863</c:v>
                </c:pt>
                <c:pt idx="347">
                  <c:v>41864</c:v>
                </c:pt>
                <c:pt idx="348">
                  <c:v>41865</c:v>
                </c:pt>
                <c:pt idx="349">
                  <c:v>41866</c:v>
                </c:pt>
                <c:pt idx="350">
                  <c:v>41867</c:v>
                </c:pt>
                <c:pt idx="351">
                  <c:v>41868</c:v>
                </c:pt>
                <c:pt idx="352">
                  <c:v>41869</c:v>
                </c:pt>
                <c:pt idx="353">
                  <c:v>41870</c:v>
                </c:pt>
                <c:pt idx="354">
                  <c:v>41871</c:v>
                </c:pt>
                <c:pt idx="355">
                  <c:v>41872</c:v>
                </c:pt>
                <c:pt idx="356">
                  <c:v>41873</c:v>
                </c:pt>
                <c:pt idx="357">
                  <c:v>41874</c:v>
                </c:pt>
                <c:pt idx="358">
                  <c:v>41875</c:v>
                </c:pt>
                <c:pt idx="359">
                  <c:v>41876</c:v>
                </c:pt>
                <c:pt idx="360">
                  <c:v>41877</c:v>
                </c:pt>
                <c:pt idx="361">
                  <c:v>41878</c:v>
                </c:pt>
                <c:pt idx="362">
                  <c:v>41879</c:v>
                </c:pt>
                <c:pt idx="363">
                  <c:v>41880</c:v>
                </c:pt>
                <c:pt idx="364">
                  <c:v>41881</c:v>
                </c:pt>
                <c:pt idx="365">
                  <c:v>41882</c:v>
                </c:pt>
                <c:pt idx="366">
                  <c:v>41883</c:v>
                </c:pt>
                <c:pt idx="367">
                  <c:v>41884</c:v>
                </c:pt>
                <c:pt idx="368">
                  <c:v>41885</c:v>
                </c:pt>
                <c:pt idx="369">
                  <c:v>41886</c:v>
                </c:pt>
                <c:pt idx="370">
                  <c:v>41887</c:v>
                </c:pt>
                <c:pt idx="371">
                  <c:v>41888</c:v>
                </c:pt>
                <c:pt idx="372">
                  <c:v>41889</c:v>
                </c:pt>
                <c:pt idx="373">
                  <c:v>41890</c:v>
                </c:pt>
                <c:pt idx="374">
                  <c:v>41891</c:v>
                </c:pt>
                <c:pt idx="375">
                  <c:v>41892</c:v>
                </c:pt>
                <c:pt idx="376">
                  <c:v>41893</c:v>
                </c:pt>
                <c:pt idx="377">
                  <c:v>41894</c:v>
                </c:pt>
                <c:pt idx="378">
                  <c:v>41895</c:v>
                </c:pt>
                <c:pt idx="379">
                  <c:v>41896</c:v>
                </c:pt>
                <c:pt idx="380">
                  <c:v>41897</c:v>
                </c:pt>
                <c:pt idx="381">
                  <c:v>41898</c:v>
                </c:pt>
                <c:pt idx="382">
                  <c:v>41899</c:v>
                </c:pt>
                <c:pt idx="383">
                  <c:v>41900</c:v>
                </c:pt>
                <c:pt idx="384">
                  <c:v>41901</c:v>
                </c:pt>
                <c:pt idx="385">
                  <c:v>41902</c:v>
                </c:pt>
                <c:pt idx="386">
                  <c:v>41903</c:v>
                </c:pt>
                <c:pt idx="387">
                  <c:v>41904</c:v>
                </c:pt>
                <c:pt idx="388">
                  <c:v>41905</c:v>
                </c:pt>
                <c:pt idx="389">
                  <c:v>41906</c:v>
                </c:pt>
                <c:pt idx="390">
                  <c:v>41907</c:v>
                </c:pt>
                <c:pt idx="391">
                  <c:v>41908</c:v>
                </c:pt>
                <c:pt idx="392">
                  <c:v>41909</c:v>
                </c:pt>
                <c:pt idx="393">
                  <c:v>41910</c:v>
                </c:pt>
                <c:pt idx="394">
                  <c:v>41911</c:v>
                </c:pt>
                <c:pt idx="395">
                  <c:v>41912</c:v>
                </c:pt>
                <c:pt idx="396">
                  <c:v>41913</c:v>
                </c:pt>
                <c:pt idx="397">
                  <c:v>41914</c:v>
                </c:pt>
                <c:pt idx="398">
                  <c:v>41915</c:v>
                </c:pt>
                <c:pt idx="399">
                  <c:v>41916</c:v>
                </c:pt>
                <c:pt idx="400">
                  <c:v>41917</c:v>
                </c:pt>
                <c:pt idx="401">
                  <c:v>41918</c:v>
                </c:pt>
                <c:pt idx="402">
                  <c:v>41919</c:v>
                </c:pt>
                <c:pt idx="403">
                  <c:v>41920</c:v>
                </c:pt>
                <c:pt idx="404">
                  <c:v>41921</c:v>
                </c:pt>
                <c:pt idx="405">
                  <c:v>41922</c:v>
                </c:pt>
                <c:pt idx="406">
                  <c:v>41923</c:v>
                </c:pt>
                <c:pt idx="407">
                  <c:v>41924</c:v>
                </c:pt>
                <c:pt idx="408">
                  <c:v>41925</c:v>
                </c:pt>
                <c:pt idx="409">
                  <c:v>41926</c:v>
                </c:pt>
                <c:pt idx="410">
                  <c:v>41927</c:v>
                </c:pt>
                <c:pt idx="411">
                  <c:v>41928</c:v>
                </c:pt>
                <c:pt idx="412">
                  <c:v>41929</c:v>
                </c:pt>
                <c:pt idx="413">
                  <c:v>41930</c:v>
                </c:pt>
                <c:pt idx="414">
                  <c:v>41931</c:v>
                </c:pt>
                <c:pt idx="415">
                  <c:v>41932</c:v>
                </c:pt>
                <c:pt idx="416">
                  <c:v>41933</c:v>
                </c:pt>
                <c:pt idx="417">
                  <c:v>41934</c:v>
                </c:pt>
                <c:pt idx="418">
                  <c:v>41935</c:v>
                </c:pt>
                <c:pt idx="419">
                  <c:v>41936</c:v>
                </c:pt>
                <c:pt idx="420">
                  <c:v>41937</c:v>
                </c:pt>
                <c:pt idx="421">
                  <c:v>41938</c:v>
                </c:pt>
                <c:pt idx="422">
                  <c:v>41939</c:v>
                </c:pt>
                <c:pt idx="423">
                  <c:v>41940</c:v>
                </c:pt>
                <c:pt idx="424">
                  <c:v>41941</c:v>
                </c:pt>
                <c:pt idx="425">
                  <c:v>41942</c:v>
                </c:pt>
                <c:pt idx="426">
                  <c:v>41943</c:v>
                </c:pt>
                <c:pt idx="427">
                  <c:v>41944</c:v>
                </c:pt>
                <c:pt idx="428">
                  <c:v>41945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41951</c:v>
                </c:pt>
                <c:pt idx="435">
                  <c:v>41952</c:v>
                </c:pt>
                <c:pt idx="436">
                  <c:v>41953</c:v>
                </c:pt>
                <c:pt idx="437">
                  <c:v>41954</c:v>
                </c:pt>
                <c:pt idx="438">
                  <c:v>41955</c:v>
                </c:pt>
                <c:pt idx="439">
                  <c:v>41956</c:v>
                </c:pt>
                <c:pt idx="440">
                  <c:v>41957</c:v>
                </c:pt>
                <c:pt idx="441">
                  <c:v>41958</c:v>
                </c:pt>
                <c:pt idx="442">
                  <c:v>41959</c:v>
                </c:pt>
                <c:pt idx="443">
                  <c:v>41960</c:v>
                </c:pt>
                <c:pt idx="444">
                  <c:v>41961</c:v>
                </c:pt>
                <c:pt idx="445">
                  <c:v>41962</c:v>
                </c:pt>
                <c:pt idx="446">
                  <c:v>41963</c:v>
                </c:pt>
                <c:pt idx="447">
                  <c:v>41964</c:v>
                </c:pt>
                <c:pt idx="448">
                  <c:v>41965</c:v>
                </c:pt>
                <c:pt idx="449">
                  <c:v>41966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41972</c:v>
                </c:pt>
                <c:pt idx="456">
                  <c:v>41973</c:v>
                </c:pt>
                <c:pt idx="457">
                  <c:v>41974</c:v>
                </c:pt>
                <c:pt idx="458">
                  <c:v>41975</c:v>
                </c:pt>
                <c:pt idx="459">
                  <c:v>41976</c:v>
                </c:pt>
                <c:pt idx="460">
                  <c:v>41977</c:v>
                </c:pt>
                <c:pt idx="461">
                  <c:v>41978</c:v>
                </c:pt>
                <c:pt idx="462">
                  <c:v>41979</c:v>
                </c:pt>
                <c:pt idx="463">
                  <c:v>41980</c:v>
                </c:pt>
                <c:pt idx="464">
                  <c:v>41981</c:v>
                </c:pt>
                <c:pt idx="465">
                  <c:v>41982</c:v>
                </c:pt>
                <c:pt idx="466">
                  <c:v>41983</c:v>
                </c:pt>
                <c:pt idx="467">
                  <c:v>41984</c:v>
                </c:pt>
                <c:pt idx="468">
                  <c:v>41985</c:v>
                </c:pt>
                <c:pt idx="469">
                  <c:v>41986</c:v>
                </c:pt>
                <c:pt idx="470">
                  <c:v>41987</c:v>
                </c:pt>
                <c:pt idx="471">
                  <c:v>41988</c:v>
                </c:pt>
                <c:pt idx="472">
                  <c:v>41989</c:v>
                </c:pt>
                <c:pt idx="473">
                  <c:v>41990</c:v>
                </c:pt>
                <c:pt idx="474">
                  <c:v>41991</c:v>
                </c:pt>
                <c:pt idx="475">
                  <c:v>41992</c:v>
                </c:pt>
                <c:pt idx="476">
                  <c:v>41993</c:v>
                </c:pt>
                <c:pt idx="477">
                  <c:v>41994</c:v>
                </c:pt>
                <c:pt idx="478">
                  <c:v>41995</c:v>
                </c:pt>
                <c:pt idx="479">
                  <c:v>41996</c:v>
                </c:pt>
                <c:pt idx="480">
                  <c:v>41997</c:v>
                </c:pt>
                <c:pt idx="481">
                  <c:v>41998</c:v>
                </c:pt>
                <c:pt idx="482">
                  <c:v>41999</c:v>
                </c:pt>
                <c:pt idx="483">
                  <c:v>42000</c:v>
                </c:pt>
                <c:pt idx="484">
                  <c:v>42001</c:v>
                </c:pt>
                <c:pt idx="485">
                  <c:v>42002</c:v>
                </c:pt>
                <c:pt idx="486">
                  <c:v>42003</c:v>
                </c:pt>
                <c:pt idx="487">
                  <c:v>42004</c:v>
                </c:pt>
                <c:pt idx="488">
                  <c:v>42005</c:v>
                </c:pt>
                <c:pt idx="489">
                  <c:v>42006</c:v>
                </c:pt>
                <c:pt idx="490">
                  <c:v>42007</c:v>
                </c:pt>
                <c:pt idx="491">
                  <c:v>42008</c:v>
                </c:pt>
                <c:pt idx="492">
                  <c:v>42009</c:v>
                </c:pt>
                <c:pt idx="493">
                  <c:v>42010</c:v>
                </c:pt>
                <c:pt idx="494">
                  <c:v>42011</c:v>
                </c:pt>
                <c:pt idx="495">
                  <c:v>42012</c:v>
                </c:pt>
                <c:pt idx="496">
                  <c:v>42013</c:v>
                </c:pt>
                <c:pt idx="497">
                  <c:v>42014</c:v>
                </c:pt>
                <c:pt idx="498">
                  <c:v>42015</c:v>
                </c:pt>
                <c:pt idx="499">
                  <c:v>42016</c:v>
                </c:pt>
                <c:pt idx="500">
                  <c:v>42017</c:v>
                </c:pt>
                <c:pt idx="501">
                  <c:v>42018</c:v>
                </c:pt>
                <c:pt idx="502">
                  <c:v>42019</c:v>
                </c:pt>
                <c:pt idx="503">
                  <c:v>42020</c:v>
                </c:pt>
                <c:pt idx="504">
                  <c:v>42021</c:v>
                </c:pt>
                <c:pt idx="505">
                  <c:v>42022</c:v>
                </c:pt>
                <c:pt idx="506">
                  <c:v>42023</c:v>
                </c:pt>
                <c:pt idx="507">
                  <c:v>42024</c:v>
                </c:pt>
                <c:pt idx="508">
                  <c:v>42025</c:v>
                </c:pt>
                <c:pt idx="509">
                  <c:v>42026</c:v>
                </c:pt>
                <c:pt idx="510">
                  <c:v>42027</c:v>
                </c:pt>
                <c:pt idx="511">
                  <c:v>42028</c:v>
                </c:pt>
                <c:pt idx="512">
                  <c:v>42029</c:v>
                </c:pt>
                <c:pt idx="513">
                  <c:v>42030</c:v>
                </c:pt>
                <c:pt idx="514">
                  <c:v>42031</c:v>
                </c:pt>
                <c:pt idx="515">
                  <c:v>42032</c:v>
                </c:pt>
                <c:pt idx="516">
                  <c:v>42033</c:v>
                </c:pt>
                <c:pt idx="517">
                  <c:v>42034</c:v>
                </c:pt>
                <c:pt idx="518">
                  <c:v>42035</c:v>
                </c:pt>
                <c:pt idx="519">
                  <c:v>42036</c:v>
                </c:pt>
                <c:pt idx="520">
                  <c:v>42037</c:v>
                </c:pt>
                <c:pt idx="521">
                  <c:v>42038</c:v>
                </c:pt>
                <c:pt idx="522">
                  <c:v>42039</c:v>
                </c:pt>
                <c:pt idx="523">
                  <c:v>42040</c:v>
                </c:pt>
                <c:pt idx="524">
                  <c:v>42041</c:v>
                </c:pt>
                <c:pt idx="525">
                  <c:v>42042</c:v>
                </c:pt>
                <c:pt idx="526">
                  <c:v>42043</c:v>
                </c:pt>
                <c:pt idx="527">
                  <c:v>42044</c:v>
                </c:pt>
                <c:pt idx="528">
                  <c:v>42045</c:v>
                </c:pt>
                <c:pt idx="529">
                  <c:v>42046</c:v>
                </c:pt>
                <c:pt idx="530">
                  <c:v>42047</c:v>
                </c:pt>
                <c:pt idx="531">
                  <c:v>42048</c:v>
                </c:pt>
                <c:pt idx="532">
                  <c:v>42049</c:v>
                </c:pt>
                <c:pt idx="533">
                  <c:v>42050</c:v>
                </c:pt>
                <c:pt idx="534">
                  <c:v>42051</c:v>
                </c:pt>
                <c:pt idx="535">
                  <c:v>42052</c:v>
                </c:pt>
                <c:pt idx="536">
                  <c:v>42053</c:v>
                </c:pt>
                <c:pt idx="537">
                  <c:v>42054</c:v>
                </c:pt>
                <c:pt idx="538">
                  <c:v>42055</c:v>
                </c:pt>
                <c:pt idx="539">
                  <c:v>42056</c:v>
                </c:pt>
                <c:pt idx="540">
                  <c:v>42057</c:v>
                </c:pt>
                <c:pt idx="541">
                  <c:v>42058</c:v>
                </c:pt>
                <c:pt idx="542">
                  <c:v>42059</c:v>
                </c:pt>
                <c:pt idx="543">
                  <c:v>42060</c:v>
                </c:pt>
                <c:pt idx="544">
                  <c:v>42061</c:v>
                </c:pt>
                <c:pt idx="545">
                  <c:v>42062</c:v>
                </c:pt>
                <c:pt idx="546">
                  <c:v>42063</c:v>
                </c:pt>
                <c:pt idx="547">
                  <c:v>42064</c:v>
                </c:pt>
                <c:pt idx="548">
                  <c:v>42065</c:v>
                </c:pt>
                <c:pt idx="549">
                  <c:v>42066</c:v>
                </c:pt>
                <c:pt idx="550">
                  <c:v>42067</c:v>
                </c:pt>
                <c:pt idx="551">
                  <c:v>42068</c:v>
                </c:pt>
                <c:pt idx="552">
                  <c:v>42069</c:v>
                </c:pt>
                <c:pt idx="553">
                  <c:v>42070</c:v>
                </c:pt>
                <c:pt idx="554">
                  <c:v>42071</c:v>
                </c:pt>
                <c:pt idx="555">
                  <c:v>42072</c:v>
                </c:pt>
                <c:pt idx="556">
                  <c:v>42073</c:v>
                </c:pt>
                <c:pt idx="557">
                  <c:v>42074</c:v>
                </c:pt>
                <c:pt idx="558">
                  <c:v>42075</c:v>
                </c:pt>
                <c:pt idx="559">
                  <c:v>42076</c:v>
                </c:pt>
                <c:pt idx="560">
                  <c:v>42077</c:v>
                </c:pt>
                <c:pt idx="561">
                  <c:v>42078</c:v>
                </c:pt>
                <c:pt idx="562">
                  <c:v>42079</c:v>
                </c:pt>
                <c:pt idx="563">
                  <c:v>42080</c:v>
                </c:pt>
                <c:pt idx="564">
                  <c:v>42081</c:v>
                </c:pt>
                <c:pt idx="565">
                  <c:v>42082</c:v>
                </c:pt>
                <c:pt idx="566">
                  <c:v>42083</c:v>
                </c:pt>
                <c:pt idx="567">
                  <c:v>42084</c:v>
                </c:pt>
                <c:pt idx="568">
                  <c:v>42085</c:v>
                </c:pt>
                <c:pt idx="569">
                  <c:v>42086</c:v>
                </c:pt>
                <c:pt idx="570">
                  <c:v>42087</c:v>
                </c:pt>
                <c:pt idx="571">
                  <c:v>42088</c:v>
                </c:pt>
                <c:pt idx="572">
                  <c:v>42089</c:v>
                </c:pt>
                <c:pt idx="573">
                  <c:v>42090</c:v>
                </c:pt>
                <c:pt idx="574">
                  <c:v>42091</c:v>
                </c:pt>
                <c:pt idx="575">
                  <c:v>42092</c:v>
                </c:pt>
                <c:pt idx="576">
                  <c:v>42093</c:v>
                </c:pt>
                <c:pt idx="577">
                  <c:v>42094</c:v>
                </c:pt>
                <c:pt idx="578">
                  <c:v>42095</c:v>
                </c:pt>
                <c:pt idx="579">
                  <c:v>42096</c:v>
                </c:pt>
                <c:pt idx="580">
                  <c:v>42097</c:v>
                </c:pt>
                <c:pt idx="581">
                  <c:v>42098</c:v>
                </c:pt>
                <c:pt idx="582">
                  <c:v>42099</c:v>
                </c:pt>
                <c:pt idx="583">
                  <c:v>42100</c:v>
                </c:pt>
                <c:pt idx="584">
                  <c:v>42101</c:v>
                </c:pt>
                <c:pt idx="585">
                  <c:v>42102</c:v>
                </c:pt>
                <c:pt idx="586">
                  <c:v>42103</c:v>
                </c:pt>
                <c:pt idx="587">
                  <c:v>42104</c:v>
                </c:pt>
                <c:pt idx="588">
                  <c:v>42105</c:v>
                </c:pt>
                <c:pt idx="589">
                  <c:v>42106</c:v>
                </c:pt>
                <c:pt idx="590">
                  <c:v>42107</c:v>
                </c:pt>
                <c:pt idx="591">
                  <c:v>42108</c:v>
                </c:pt>
                <c:pt idx="592">
                  <c:v>42109</c:v>
                </c:pt>
                <c:pt idx="593">
                  <c:v>42110</c:v>
                </c:pt>
                <c:pt idx="594">
                  <c:v>42111</c:v>
                </c:pt>
                <c:pt idx="595">
                  <c:v>42112</c:v>
                </c:pt>
                <c:pt idx="596">
                  <c:v>42113</c:v>
                </c:pt>
                <c:pt idx="597">
                  <c:v>42114</c:v>
                </c:pt>
                <c:pt idx="598">
                  <c:v>42115</c:v>
                </c:pt>
                <c:pt idx="599">
                  <c:v>42116</c:v>
                </c:pt>
                <c:pt idx="600">
                  <c:v>42117</c:v>
                </c:pt>
                <c:pt idx="601">
                  <c:v>42118</c:v>
                </c:pt>
                <c:pt idx="602">
                  <c:v>42119</c:v>
                </c:pt>
                <c:pt idx="603">
                  <c:v>42120</c:v>
                </c:pt>
                <c:pt idx="604">
                  <c:v>42121</c:v>
                </c:pt>
                <c:pt idx="605">
                  <c:v>42122</c:v>
                </c:pt>
                <c:pt idx="606">
                  <c:v>42123</c:v>
                </c:pt>
                <c:pt idx="607">
                  <c:v>42124</c:v>
                </c:pt>
                <c:pt idx="608">
                  <c:v>42125</c:v>
                </c:pt>
                <c:pt idx="609">
                  <c:v>42126</c:v>
                </c:pt>
                <c:pt idx="610">
                  <c:v>42127</c:v>
                </c:pt>
                <c:pt idx="611">
                  <c:v>42128</c:v>
                </c:pt>
                <c:pt idx="612">
                  <c:v>42129</c:v>
                </c:pt>
                <c:pt idx="613">
                  <c:v>42130</c:v>
                </c:pt>
                <c:pt idx="614">
                  <c:v>42131</c:v>
                </c:pt>
                <c:pt idx="615">
                  <c:v>42132</c:v>
                </c:pt>
                <c:pt idx="616">
                  <c:v>42133</c:v>
                </c:pt>
                <c:pt idx="617">
                  <c:v>42134</c:v>
                </c:pt>
                <c:pt idx="618">
                  <c:v>42135</c:v>
                </c:pt>
                <c:pt idx="619">
                  <c:v>42136</c:v>
                </c:pt>
                <c:pt idx="620">
                  <c:v>42137</c:v>
                </c:pt>
                <c:pt idx="621">
                  <c:v>42138</c:v>
                </c:pt>
                <c:pt idx="622">
                  <c:v>42139</c:v>
                </c:pt>
                <c:pt idx="623">
                  <c:v>42140</c:v>
                </c:pt>
                <c:pt idx="624">
                  <c:v>42141</c:v>
                </c:pt>
                <c:pt idx="625">
                  <c:v>42142</c:v>
                </c:pt>
                <c:pt idx="626">
                  <c:v>42143</c:v>
                </c:pt>
                <c:pt idx="627">
                  <c:v>42144</c:v>
                </c:pt>
                <c:pt idx="628">
                  <c:v>42145</c:v>
                </c:pt>
                <c:pt idx="629">
                  <c:v>42146</c:v>
                </c:pt>
                <c:pt idx="630">
                  <c:v>42147</c:v>
                </c:pt>
                <c:pt idx="631">
                  <c:v>42148</c:v>
                </c:pt>
                <c:pt idx="632">
                  <c:v>42149</c:v>
                </c:pt>
                <c:pt idx="633">
                  <c:v>42150</c:v>
                </c:pt>
                <c:pt idx="634">
                  <c:v>42151</c:v>
                </c:pt>
                <c:pt idx="635">
                  <c:v>42152</c:v>
                </c:pt>
                <c:pt idx="636">
                  <c:v>42153</c:v>
                </c:pt>
                <c:pt idx="637">
                  <c:v>42154</c:v>
                </c:pt>
                <c:pt idx="638">
                  <c:v>42155</c:v>
                </c:pt>
                <c:pt idx="639">
                  <c:v>42156</c:v>
                </c:pt>
                <c:pt idx="640">
                  <c:v>42157</c:v>
                </c:pt>
                <c:pt idx="641">
                  <c:v>42158</c:v>
                </c:pt>
                <c:pt idx="642">
                  <c:v>42159</c:v>
                </c:pt>
                <c:pt idx="643">
                  <c:v>42160</c:v>
                </c:pt>
                <c:pt idx="644">
                  <c:v>42161</c:v>
                </c:pt>
                <c:pt idx="645">
                  <c:v>42162</c:v>
                </c:pt>
                <c:pt idx="646">
                  <c:v>42163</c:v>
                </c:pt>
                <c:pt idx="647">
                  <c:v>42164</c:v>
                </c:pt>
                <c:pt idx="648">
                  <c:v>42165</c:v>
                </c:pt>
                <c:pt idx="649">
                  <c:v>42166</c:v>
                </c:pt>
                <c:pt idx="650">
                  <c:v>42167</c:v>
                </c:pt>
                <c:pt idx="651">
                  <c:v>42168</c:v>
                </c:pt>
                <c:pt idx="652">
                  <c:v>42169</c:v>
                </c:pt>
                <c:pt idx="653">
                  <c:v>42170</c:v>
                </c:pt>
                <c:pt idx="654">
                  <c:v>42171</c:v>
                </c:pt>
                <c:pt idx="655">
                  <c:v>42172</c:v>
                </c:pt>
                <c:pt idx="656">
                  <c:v>42173</c:v>
                </c:pt>
                <c:pt idx="657">
                  <c:v>42174</c:v>
                </c:pt>
                <c:pt idx="658">
                  <c:v>42175</c:v>
                </c:pt>
                <c:pt idx="659">
                  <c:v>42176</c:v>
                </c:pt>
                <c:pt idx="660">
                  <c:v>42177</c:v>
                </c:pt>
                <c:pt idx="661">
                  <c:v>42178</c:v>
                </c:pt>
                <c:pt idx="662">
                  <c:v>42179</c:v>
                </c:pt>
                <c:pt idx="663">
                  <c:v>42180</c:v>
                </c:pt>
                <c:pt idx="664">
                  <c:v>42181</c:v>
                </c:pt>
                <c:pt idx="665">
                  <c:v>42182</c:v>
                </c:pt>
                <c:pt idx="666">
                  <c:v>42183</c:v>
                </c:pt>
                <c:pt idx="667">
                  <c:v>42184</c:v>
                </c:pt>
                <c:pt idx="668">
                  <c:v>42185</c:v>
                </c:pt>
                <c:pt idx="669">
                  <c:v>42186</c:v>
                </c:pt>
                <c:pt idx="670">
                  <c:v>42187</c:v>
                </c:pt>
                <c:pt idx="671">
                  <c:v>42188</c:v>
                </c:pt>
                <c:pt idx="672">
                  <c:v>42189</c:v>
                </c:pt>
                <c:pt idx="673">
                  <c:v>42190</c:v>
                </c:pt>
                <c:pt idx="674">
                  <c:v>42191</c:v>
                </c:pt>
                <c:pt idx="675">
                  <c:v>42192</c:v>
                </c:pt>
                <c:pt idx="676">
                  <c:v>42193</c:v>
                </c:pt>
                <c:pt idx="677">
                  <c:v>42194</c:v>
                </c:pt>
                <c:pt idx="678">
                  <c:v>42195</c:v>
                </c:pt>
                <c:pt idx="679">
                  <c:v>42196</c:v>
                </c:pt>
                <c:pt idx="680">
                  <c:v>42197</c:v>
                </c:pt>
                <c:pt idx="681">
                  <c:v>42198</c:v>
                </c:pt>
                <c:pt idx="682">
                  <c:v>42199</c:v>
                </c:pt>
                <c:pt idx="683">
                  <c:v>42200</c:v>
                </c:pt>
                <c:pt idx="684">
                  <c:v>42201</c:v>
                </c:pt>
                <c:pt idx="685">
                  <c:v>42202</c:v>
                </c:pt>
                <c:pt idx="686">
                  <c:v>42203</c:v>
                </c:pt>
                <c:pt idx="687">
                  <c:v>42204</c:v>
                </c:pt>
                <c:pt idx="688">
                  <c:v>42205</c:v>
                </c:pt>
                <c:pt idx="689">
                  <c:v>42206</c:v>
                </c:pt>
                <c:pt idx="690">
                  <c:v>42207</c:v>
                </c:pt>
                <c:pt idx="691">
                  <c:v>42208</c:v>
                </c:pt>
                <c:pt idx="692">
                  <c:v>42209</c:v>
                </c:pt>
                <c:pt idx="693">
                  <c:v>42210</c:v>
                </c:pt>
                <c:pt idx="694">
                  <c:v>42211</c:v>
                </c:pt>
                <c:pt idx="695">
                  <c:v>42212</c:v>
                </c:pt>
                <c:pt idx="696">
                  <c:v>42213</c:v>
                </c:pt>
                <c:pt idx="697">
                  <c:v>42214</c:v>
                </c:pt>
                <c:pt idx="698">
                  <c:v>42215</c:v>
                </c:pt>
                <c:pt idx="699">
                  <c:v>42216</c:v>
                </c:pt>
                <c:pt idx="700">
                  <c:v>42217</c:v>
                </c:pt>
                <c:pt idx="701">
                  <c:v>42218</c:v>
                </c:pt>
                <c:pt idx="702">
                  <c:v>42219</c:v>
                </c:pt>
                <c:pt idx="703">
                  <c:v>42220</c:v>
                </c:pt>
                <c:pt idx="704">
                  <c:v>42221</c:v>
                </c:pt>
                <c:pt idx="705">
                  <c:v>42222</c:v>
                </c:pt>
                <c:pt idx="706">
                  <c:v>42223</c:v>
                </c:pt>
                <c:pt idx="707">
                  <c:v>42224</c:v>
                </c:pt>
                <c:pt idx="708">
                  <c:v>42225</c:v>
                </c:pt>
                <c:pt idx="709">
                  <c:v>42226</c:v>
                </c:pt>
                <c:pt idx="710">
                  <c:v>42227</c:v>
                </c:pt>
                <c:pt idx="711">
                  <c:v>42228</c:v>
                </c:pt>
                <c:pt idx="712">
                  <c:v>42229</c:v>
                </c:pt>
                <c:pt idx="713">
                  <c:v>42230</c:v>
                </c:pt>
                <c:pt idx="714">
                  <c:v>42231</c:v>
                </c:pt>
                <c:pt idx="715">
                  <c:v>42232</c:v>
                </c:pt>
                <c:pt idx="716">
                  <c:v>42233</c:v>
                </c:pt>
                <c:pt idx="717">
                  <c:v>42234</c:v>
                </c:pt>
                <c:pt idx="718">
                  <c:v>42235</c:v>
                </c:pt>
                <c:pt idx="719">
                  <c:v>42236</c:v>
                </c:pt>
                <c:pt idx="720">
                  <c:v>42237</c:v>
                </c:pt>
                <c:pt idx="721">
                  <c:v>42238</c:v>
                </c:pt>
                <c:pt idx="722">
                  <c:v>42239</c:v>
                </c:pt>
                <c:pt idx="723">
                  <c:v>42240</c:v>
                </c:pt>
                <c:pt idx="724">
                  <c:v>42241</c:v>
                </c:pt>
                <c:pt idx="725">
                  <c:v>42242</c:v>
                </c:pt>
                <c:pt idx="726">
                  <c:v>42243</c:v>
                </c:pt>
                <c:pt idx="727">
                  <c:v>42244</c:v>
                </c:pt>
                <c:pt idx="728">
                  <c:v>42245</c:v>
                </c:pt>
                <c:pt idx="729">
                  <c:v>42246</c:v>
                </c:pt>
                <c:pt idx="730">
                  <c:v>42247</c:v>
                </c:pt>
                <c:pt idx="731">
                  <c:v>42248</c:v>
                </c:pt>
                <c:pt idx="732">
                  <c:v>42249</c:v>
                </c:pt>
                <c:pt idx="733">
                  <c:v>42250</c:v>
                </c:pt>
                <c:pt idx="734">
                  <c:v>42251</c:v>
                </c:pt>
                <c:pt idx="735">
                  <c:v>42252</c:v>
                </c:pt>
                <c:pt idx="736">
                  <c:v>42253</c:v>
                </c:pt>
                <c:pt idx="737">
                  <c:v>42254</c:v>
                </c:pt>
                <c:pt idx="738">
                  <c:v>42255</c:v>
                </c:pt>
                <c:pt idx="739">
                  <c:v>42256</c:v>
                </c:pt>
                <c:pt idx="740">
                  <c:v>42257</c:v>
                </c:pt>
                <c:pt idx="741">
                  <c:v>42258</c:v>
                </c:pt>
                <c:pt idx="742">
                  <c:v>42259</c:v>
                </c:pt>
                <c:pt idx="743">
                  <c:v>42260</c:v>
                </c:pt>
                <c:pt idx="744">
                  <c:v>42261</c:v>
                </c:pt>
                <c:pt idx="745">
                  <c:v>42262</c:v>
                </c:pt>
                <c:pt idx="746">
                  <c:v>42263</c:v>
                </c:pt>
                <c:pt idx="747">
                  <c:v>42264</c:v>
                </c:pt>
                <c:pt idx="748">
                  <c:v>42265</c:v>
                </c:pt>
                <c:pt idx="749">
                  <c:v>42266</c:v>
                </c:pt>
                <c:pt idx="750">
                  <c:v>42267</c:v>
                </c:pt>
                <c:pt idx="751">
                  <c:v>42268</c:v>
                </c:pt>
                <c:pt idx="752">
                  <c:v>42269</c:v>
                </c:pt>
                <c:pt idx="753">
                  <c:v>42270</c:v>
                </c:pt>
                <c:pt idx="754">
                  <c:v>42271</c:v>
                </c:pt>
                <c:pt idx="755">
                  <c:v>42272</c:v>
                </c:pt>
                <c:pt idx="756">
                  <c:v>42273</c:v>
                </c:pt>
                <c:pt idx="757">
                  <c:v>42274</c:v>
                </c:pt>
                <c:pt idx="758">
                  <c:v>42275</c:v>
                </c:pt>
                <c:pt idx="759">
                  <c:v>42276</c:v>
                </c:pt>
                <c:pt idx="760">
                  <c:v>42277</c:v>
                </c:pt>
                <c:pt idx="761">
                  <c:v>42278</c:v>
                </c:pt>
                <c:pt idx="762">
                  <c:v>42279</c:v>
                </c:pt>
                <c:pt idx="763">
                  <c:v>42280</c:v>
                </c:pt>
                <c:pt idx="764">
                  <c:v>42281</c:v>
                </c:pt>
                <c:pt idx="765">
                  <c:v>42282</c:v>
                </c:pt>
                <c:pt idx="766">
                  <c:v>42283</c:v>
                </c:pt>
                <c:pt idx="767">
                  <c:v>42284</c:v>
                </c:pt>
                <c:pt idx="768">
                  <c:v>42285</c:v>
                </c:pt>
                <c:pt idx="769">
                  <c:v>42286</c:v>
                </c:pt>
                <c:pt idx="770">
                  <c:v>42287</c:v>
                </c:pt>
                <c:pt idx="771">
                  <c:v>42288</c:v>
                </c:pt>
                <c:pt idx="772">
                  <c:v>42289</c:v>
                </c:pt>
                <c:pt idx="773">
                  <c:v>42290</c:v>
                </c:pt>
                <c:pt idx="774">
                  <c:v>42291</c:v>
                </c:pt>
                <c:pt idx="775">
                  <c:v>42292</c:v>
                </c:pt>
                <c:pt idx="776">
                  <c:v>42293</c:v>
                </c:pt>
                <c:pt idx="777">
                  <c:v>42294</c:v>
                </c:pt>
                <c:pt idx="778">
                  <c:v>42295</c:v>
                </c:pt>
                <c:pt idx="779">
                  <c:v>42296</c:v>
                </c:pt>
                <c:pt idx="780">
                  <c:v>42297</c:v>
                </c:pt>
                <c:pt idx="781">
                  <c:v>42298</c:v>
                </c:pt>
                <c:pt idx="782">
                  <c:v>42299</c:v>
                </c:pt>
                <c:pt idx="783">
                  <c:v>42300</c:v>
                </c:pt>
                <c:pt idx="784">
                  <c:v>42301</c:v>
                </c:pt>
                <c:pt idx="785">
                  <c:v>42302</c:v>
                </c:pt>
                <c:pt idx="786">
                  <c:v>42303</c:v>
                </c:pt>
                <c:pt idx="787">
                  <c:v>42304</c:v>
                </c:pt>
                <c:pt idx="788">
                  <c:v>42305</c:v>
                </c:pt>
                <c:pt idx="789">
                  <c:v>42306</c:v>
                </c:pt>
                <c:pt idx="790">
                  <c:v>42307</c:v>
                </c:pt>
                <c:pt idx="791">
                  <c:v>42308</c:v>
                </c:pt>
                <c:pt idx="792">
                  <c:v>42309</c:v>
                </c:pt>
                <c:pt idx="793">
                  <c:v>42310</c:v>
                </c:pt>
                <c:pt idx="794">
                  <c:v>42311</c:v>
                </c:pt>
                <c:pt idx="795">
                  <c:v>42312</c:v>
                </c:pt>
                <c:pt idx="796">
                  <c:v>42313</c:v>
                </c:pt>
                <c:pt idx="797">
                  <c:v>42314</c:v>
                </c:pt>
                <c:pt idx="798">
                  <c:v>42315</c:v>
                </c:pt>
                <c:pt idx="799">
                  <c:v>42316</c:v>
                </c:pt>
                <c:pt idx="800">
                  <c:v>42317</c:v>
                </c:pt>
                <c:pt idx="801">
                  <c:v>42318</c:v>
                </c:pt>
                <c:pt idx="802">
                  <c:v>42319</c:v>
                </c:pt>
                <c:pt idx="803">
                  <c:v>42320</c:v>
                </c:pt>
                <c:pt idx="804">
                  <c:v>42321</c:v>
                </c:pt>
                <c:pt idx="805">
                  <c:v>42322</c:v>
                </c:pt>
                <c:pt idx="806">
                  <c:v>42323</c:v>
                </c:pt>
                <c:pt idx="807">
                  <c:v>42324</c:v>
                </c:pt>
                <c:pt idx="808">
                  <c:v>42325</c:v>
                </c:pt>
                <c:pt idx="809">
                  <c:v>42326</c:v>
                </c:pt>
                <c:pt idx="810">
                  <c:v>42327</c:v>
                </c:pt>
                <c:pt idx="811">
                  <c:v>42328</c:v>
                </c:pt>
                <c:pt idx="812">
                  <c:v>42329</c:v>
                </c:pt>
                <c:pt idx="813">
                  <c:v>42330</c:v>
                </c:pt>
                <c:pt idx="814">
                  <c:v>42331</c:v>
                </c:pt>
                <c:pt idx="815">
                  <c:v>42332</c:v>
                </c:pt>
                <c:pt idx="816">
                  <c:v>42333</c:v>
                </c:pt>
                <c:pt idx="817">
                  <c:v>42334</c:v>
                </c:pt>
                <c:pt idx="818">
                  <c:v>42335</c:v>
                </c:pt>
                <c:pt idx="819">
                  <c:v>42336</c:v>
                </c:pt>
                <c:pt idx="820">
                  <c:v>42337</c:v>
                </c:pt>
                <c:pt idx="821">
                  <c:v>42338</c:v>
                </c:pt>
                <c:pt idx="822">
                  <c:v>42339</c:v>
                </c:pt>
                <c:pt idx="823">
                  <c:v>42340</c:v>
                </c:pt>
                <c:pt idx="824">
                  <c:v>42341</c:v>
                </c:pt>
                <c:pt idx="825">
                  <c:v>42342</c:v>
                </c:pt>
                <c:pt idx="826">
                  <c:v>42343</c:v>
                </c:pt>
                <c:pt idx="827">
                  <c:v>42344</c:v>
                </c:pt>
                <c:pt idx="828">
                  <c:v>42345</c:v>
                </c:pt>
                <c:pt idx="829">
                  <c:v>42346</c:v>
                </c:pt>
                <c:pt idx="830">
                  <c:v>42347</c:v>
                </c:pt>
                <c:pt idx="831">
                  <c:v>42348</c:v>
                </c:pt>
                <c:pt idx="832">
                  <c:v>42349</c:v>
                </c:pt>
                <c:pt idx="833">
                  <c:v>42350</c:v>
                </c:pt>
                <c:pt idx="834">
                  <c:v>42351</c:v>
                </c:pt>
                <c:pt idx="835">
                  <c:v>42352</c:v>
                </c:pt>
                <c:pt idx="836">
                  <c:v>42353</c:v>
                </c:pt>
                <c:pt idx="837">
                  <c:v>42354</c:v>
                </c:pt>
                <c:pt idx="838">
                  <c:v>42355</c:v>
                </c:pt>
                <c:pt idx="839">
                  <c:v>42356</c:v>
                </c:pt>
                <c:pt idx="840">
                  <c:v>42357</c:v>
                </c:pt>
                <c:pt idx="841">
                  <c:v>42358</c:v>
                </c:pt>
                <c:pt idx="842">
                  <c:v>42359</c:v>
                </c:pt>
                <c:pt idx="843">
                  <c:v>42360</c:v>
                </c:pt>
                <c:pt idx="844">
                  <c:v>42361</c:v>
                </c:pt>
                <c:pt idx="845">
                  <c:v>42362</c:v>
                </c:pt>
                <c:pt idx="846">
                  <c:v>42363</c:v>
                </c:pt>
                <c:pt idx="847">
                  <c:v>42364</c:v>
                </c:pt>
                <c:pt idx="848">
                  <c:v>42365</c:v>
                </c:pt>
                <c:pt idx="849">
                  <c:v>42366</c:v>
                </c:pt>
                <c:pt idx="850">
                  <c:v>42367</c:v>
                </c:pt>
                <c:pt idx="851">
                  <c:v>42368</c:v>
                </c:pt>
                <c:pt idx="852">
                  <c:v>42369</c:v>
                </c:pt>
                <c:pt idx="853">
                  <c:v>42370</c:v>
                </c:pt>
                <c:pt idx="854">
                  <c:v>42371</c:v>
                </c:pt>
                <c:pt idx="855">
                  <c:v>42372</c:v>
                </c:pt>
                <c:pt idx="856">
                  <c:v>42373</c:v>
                </c:pt>
                <c:pt idx="857">
                  <c:v>42374</c:v>
                </c:pt>
                <c:pt idx="858">
                  <c:v>42375</c:v>
                </c:pt>
                <c:pt idx="859">
                  <c:v>42376</c:v>
                </c:pt>
                <c:pt idx="860">
                  <c:v>42377</c:v>
                </c:pt>
                <c:pt idx="861">
                  <c:v>42378</c:v>
                </c:pt>
                <c:pt idx="862">
                  <c:v>42379</c:v>
                </c:pt>
                <c:pt idx="863">
                  <c:v>42380</c:v>
                </c:pt>
                <c:pt idx="864">
                  <c:v>42381</c:v>
                </c:pt>
                <c:pt idx="865">
                  <c:v>42382</c:v>
                </c:pt>
                <c:pt idx="866">
                  <c:v>42383</c:v>
                </c:pt>
                <c:pt idx="867">
                  <c:v>42384</c:v>
                </c:pt>
                <c:pt idx="868">
                  <c:v>42385</c:v>
                </c:pt>
                <c:pt idx="869">
                  <c:v>42386</c:v>
                </c:pt>
                <c:pt idx="870">
                  <c:v>42387</c:v>
                </c:pt>
                <c:pt idx="871">
                  <c:v>42388</c:v>
                </c:pt>
                <c:pt idx="872">
                  <c:v>42389</c:v>
                </c:pt>
                <c:pt idx="873">
                  <c:v>42390</c:v>
                </c:pt>
                <c:pt idx="874">
                  <c:v>42391</c:v>
                </c:pt>
                <c:pt idx="875">
                  <c:v>42392</c:v>
                </c:pt>
                <c:pt idx="876">
                  <c:v>42393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42399</c:v>
                </c:pt>
                <c:pt idx="883">
                  <c:v>42400</c:v>
                </c:pt>
                <c:pt idx="884">
                  <c:v>42401</c:v>
                </c:pt>
                <c:pt idx="885">
                  <c:v>42402</c:v>
                </c:pt>
                <c:pt idx="886">
                  <c:v>42403</c:v>
                </c:pt>
                <c:pt idx="887">
                  <c:v>42404</c:v>
                </c:pt>
                <c:pt idx="888">
                  <c:v>42405</c:v>
                </c:pt>
                <c:pt idx="889">
                  <c:v>42406</c:v>
                </c:pt>
                <c:pt idx="890">
                  <c:v>42407</c:v>
                </c:pt>
                <c:pt idx="891">
                  <c:v>42408</c:v>
                </c:pt>
                <c:pt idx="892">
                  <c:v>42409</c:v>
                </c:pt>
                <c:pt idx="893">
                  <c:v>42410</c:v>
                </c:pt>
                <c:pt idx="894">
                  <c:v>42411</c:v>
                </c:pt>
                <c:pt idx="895">
                  <c:v>42412</c:v>
                </c:pt>
                <c:pt idx="896">
                  <c:v>42413</c:v>
                </c:pt>
                <c:pt idx="897">
                  <c:v>42414</c:v>
                </c:pt>
                <c:pt idx="898">
                  <c:v>42415</c:v>
                </c:pt>
                <c:pt idx="899">
                  <c:v>42416</c:v>
                </c:pt>
                <c:pt idx="900">
                  <c:v>42417</c:v>
                </c:pt>
                <c:pt idx="901">
                  <c:v>42418</c:v>
                </c:pt>
                <c:pt idx="902">
                  <c:v>42419</c:v>
                </c:pt>
                <c:pt idx="903">
                  <c:v>42420</c:v>
                </c:pt>
                <c:pt idx="904">
                  <c:v>42421</c:v>
                </c:pt>
                <c:pt idx="905">
                  <c:v>42422</c:v>
                </c:pt>
                <c:pt idx="906">
                  <c:v>42423</c:v>
                </c:pt>
                <c:pt idx="907">
                  <c:v>42424</c:v>
                </c:pt>
                <c:pt idx="908">
                  <c:v>42425</c:v>
                </c:pt>
                <c:pt idx="909">
                  <c:v>42426</c:v>
                </c:pt>
                <c:pt idx="910">
                  <c:v>42427</c:v>
                </c:pt>
                <c:pt idx="911">
                  <c:v>42428</c:v>
                </c:pt>
                <c:pt idx="912">
                  <c:v>42429</c:v>
                </c:pt>
                <c:pt idx="913">
                  <c:v>42430</c:v>
                </c:pt>
                <c:pt idx="914">
                  <c:v>42431</c:v>
                </c:pt>
                <c:pt idx="915">
                  <c:v>42432</c:v>
                </c:pt>
                <c:pt idx="916">
                  <c:v>42433</c:v>
                </c:pt>
                <c:pt idx="917">
                  <c:v>42434</c:v>
                </c:pt>
                <c:pt idx="918">
                  <c:v>42435</c:v>
                </c:pt>
                <c:pt idx="919">
                  <c:v>42436</c:v>
                </c:pt>
                <c:pt idx="920">
                  <c:v>42437</c:v>
                </c:pt>
                <c:pt idx="921">
                  <c:v>42438</c:v>
                </c:pt>
                <c:pt idx="922">
                  <c:v>42439</c:v>
                </c:pt>
                <c:pt idx="923">
                  <c:v>42440</c:v>
                </c:pt>
                <c:pt idx="924">
                  <c:v>42441</c:v>
                </c:pt>
                <c:pt idx="925">
                  <c:v>42442</c:v>
                </c:pt>
                <c:pt idx="926">
                  <c:v>42443</c:v>
                </c:pt>
                <c:pt idx="927">
                  <c:v>42444</c:v>
                </c:pt>
                <c:pt idx="928">
                  <c:v>42445</c:v>
                </c:pt>
                <c:pt idx="929">
                  <c:v>42446</c:v>
                </c:pt>
                <c:pt idx="930">
                  <c:v>42447</c:v>
                </c:pt>
                <c:pt idx="931">
                  <c:v>42448</c:v>
                </c:pt>
                <c:pt idx="932">
                  <c:v>42449</c:v>
                </c:pt>
                <c:pt idx="933">
                  <c:v>42450</c:v>
                </c:pt>
                <c:pt idx="934">
                  <c:v>42451</c:v>
                </c:pt>
                <c:pt idx="935">
                  <c:v>42452</c:v>
                </c:pt>
                <c:pt idx="936">
                  <c:v>42453</c:v>
                </c:pt>
                <c:pt idx="937">
                  <c:v>42454</c:v>
                </c:pt>
                <c:pt idx="938">
                  <c:v>42455</c:v>
                </c:pt>
                <c:pt idx="939">
                  <c:v>42456</c:v>
                </c:pt>
                <c:pt idx="940">
                  <c:v>42457</c:v>
                </c:pt>
                <c:pt idx="941">
                  <c:v>42458</c:v>
                </c:pt>
                <c:pt idx="942">
                  <c:v>42459</c:v>
                </c:pt>
                <c:pt idx="943">
                  <c:v>42460</c:v>
                </c:pt>
                <c:pt idx="944">
                  <c:v>42461</c:v>
                </c:pt>
                <c:pt idx="945">
                  <c:v>42462</c:v>
                </c:pt>
                <c:pt idx="946">
                  <c:v>42463</c:v>
                </c:pt>
                <c:pt idx="947">
                  <c:v>42464</c:v>
                </c:pt>
                <c:pt idx="948">
                  <c:v>42465</c:v>
                </c:pt>
                <c:pt idx="949">
                  <c:v>42466</c:v>
                </c:pt>
                <c:pt idx="950">
                  <c:v>42467</c:v>
                </c:pt>
                <c:pt idx="951">
                  <c:v>42468</c:v>
                </c:pt>
                <c:pt idx="952">
                  <c:v>42469</c:v>
                </c:pt>
                <c:pt idx="953">
                  <c:v>42470</c:v>
                </c:pt>
                <c:pt idx="954">
                  <c:v>42471</c:v>
                </c:pt>
                <c:pt idx="955">
                  <c:v>42472</c:v>
                </c:pt>
                <c:pt idx="956">
                  <c:v>42473</c:v>
                </c:pt>
                <c:pt idx="957">
                  <c:v>42474</c:v>
                </c:pt>
                <c:pt idx="958">
                  <c:v>42475</c:v>
                </c:pt>
                <c:pt idx="959">
                  <c:v>42476</c:v>
                </c:pt>
                <c:pt idx="960">
                  <c:v>42477</c:v>
                </c:pt>
                <c:pt idx="961">
                  <c:v>42478</c:v>
                </c:pt>
                <c:pt idx="962">
                  <c:v>42479</c:v>
                </c:pt>
                <c:pt idx="963">
                  <c:v>42480</c:v>
                </c:pt>
                <c:pt idx="964">
                  <c:v>42481</c:v>
                </c:pt>
                <c:pt idx="965">
                  <c:v>42482</c:v>
                </c:pt>
                <c:pt idx="966">
                  <c:v>42483</c:v>
                </c:pt>
                <c:pt idx="967">
                  <c:v>42484</c:v>
                </c:pt>
                <c:pt idx="968">
                  <c:v>42485</c:v>
                </c:pt>
                <c:pt idx="969">
                  <c:v>42486</c:v>
                </c:pt>
                <c:pt idx="970">
                  <c:v>42487</c:v>
                </c:pt>
                <c:pt idx="971">
                  <c:v>42488</c:v>
                </c:pt>
                <c:pt idx="972">
                  <c:v>42489</c:v>
                </c:pt>
                <c:pt idx="973">
                  <c:v>42490</c:v>
                </c:pt>
                <c:pt idx="974">
                  <c:v>42491</c:v>
                </c:pt>
                <c:pt idx="975">
                  <c:v>42492</c:v>
                </c:pt>
                <c:pt idx="976">
                  <c:v>42493</c:v>
                </c:pt>
                <c:pt idx="977">
                  <c:v>42494</c:v>
                </c:pt>
                <c:pt idx="978">
                  <c:v>42495</c:v>
                </c:pt>
                <c:pt idx="979">
                  <c:v>42496</c:v>
                </c:pt>
                <c:pt idx="980">
                  <c:v>42497</c:v>
                </c:pt>
                <c:pt idx="981">
                  <c:v>42498</c:v>
                </c:pt>
                <c:pt idx="982">
                  <c:v>42499</c:v>
                </c:pt>
                <c:pt idx="983">
                  <c:v>42500</c:v>
                </c:pt>
                <c:pt idx="984">
                  <c:v>42501</c:v>
                </c:pt>
                <c:pt idx="985">
                  <c:v>42502</c:v>
                </c:pt>
                <c:pt idx="986">
                  <c:v>42503</c:v>
                </c:pt>
                <c:pt idx="987">
                  <c:v>42504</c:v>
                </c:pt>
                <c:pt idx="988">
                  <c:v>42505</c:v>
                </c:pt>
                <c:pt idx="989">
                  <c:v>42506</c:v>
                </c:pt>
                <c:pt idx="990">
                  <c:v>42507</c:v>
                </c:pt>
                <c:pt idx="991">
                  <c:v>42508</c:v>
                </c:pt>
                <c:pt idx="992">
                  <c:v>42509</c:v>
                </c:pt>
                <c:pt idx="993">
                  <c:v>42510</c:v>
                </c:pt>
                <c:pt idx="994">
                  <c:v>42511</c:v>
                </c:pt>
                <c:pt idx="995">
                  <c:v>42512</c:v>
                </c:pt>
                <c:pt idx="996">
                  <c:v>42513</c:v>
                </c:pt>
                <c:pt idx="997">
                  <c:v>42514</c:v>
                </c:pt>
                <c:pt idx="998">
                  <c:v>42515</c:v>
                </c:pt>
                <c:pt idx="999">
                  <c:v>42516</c:v>
                </c:pt>
                <c:pt idx="1000">
                  <c:v>42517</c:v>
                </c:pt>
                <c:pt idx="1001">
                  <c:v>42518</c:v>
                </c:pt>
                <c:pt idx="1002">
                  <c:v>42519</c:v>
                </c:pt>
                <c:pt idx="1003">
                  <c:v>42520</c:v>
                </c:pt>
                <c:pt idx="1004">
                  <c:v>42521</c:v>
                </c:pt>
                <c:pt idx="1005">
                  <c:v>42522</c:v>
                </c:pt>
                <c:pt idx="1006">
                  <c:v>42523</c:v>
                </c:pt>
                <c:pt idx="1007">
                  <c:v>42524</c:v>
                </c:pt>
                <c:pt idx="1008">
                  <c:v>42525</c:v>
                </c:pt>
                <c:pt idx="1009">
                  <c:v>42526</c:v>
                </c:pt>
                <c:pt idx="1010">
                  <c:v>42527</c:v>
                </c:pt>
                <c:pt idx="1011">
                  <c:v>42528</c:v>
                </c:pt>
                <c:pt idx="1012">
                  <c:v>42529</c:v>
                </c:pt>
                <c:pt idx="1013">
                  <c:v>42530</c:v>
                </c:pt>
                <c:pt idx="1014">
                  <c:v>42531</c:v>
                </c:pt>
                <c:pt idx="1015">
                  <c:v>42532</c:v>
                </c:pt>
                <c:pt idx="1016">
                  <c:v>42533</c:v>
                </c:pt>
                <c:pt idx="1017">
                  <c:v>42534</c:v>
                </c:pt>
                <c:pt idx="1018">
                  <c:v>42535</c:v>
                </c:pt>
                <c:pt idx="1019">
                  <c:v>42536</c:v>
                </c:pt>
                <c:pt idx="1020">
                  <c:v>42537</c:v>
                </c:pt>
                <c:pt idx="1021">
                  <c:v>42538</c:v>
                </c:pt>
                <c:pt idx="1022">
                  <c:v>42539</c:v>
                </c:pt>
                <c:pt idx="1023">
                  <c:v>42540</c:v>
                </c:pt>
                <c:pt idx="1024">
                  <c:v>42541</c:v>
                </c:pt>
                <c:pt idx="1025">
                  <c:v>42542</c:v>
                </c:pt>
                <c:pt idx="1026">
                  <c:v>42543</c:v>
                </c:pt>
                <c:pt idx="1027">
                  <c:v>42544</c:v>
                </c:pt>
                <c:pt idx="1028">
                  <c:v>42545</c:v>
                </c:pt>
                <c:pt idx="1029">
                  <c:v>42546</c:v>
                </c:pt>
                <c:pt idx="1030">
                  <c:v>42547</c:v>
                </c:pt>
                <c:pt idx="1031">
                  <c:v>42548</c:v>
                </c:pt>
                <c:pt idx="1032">
                  <c:v>42549</c:v>
                </c:pt>
                <c:pt idx="1033">
                  <c:v>42550</c:v>
                </c:pt>
                <c:pt idx="1034">
                  <c:v>42551</c:v>
                </c:pt>
                <c:pt idx="1035">
                  <c:v>42552</c:v>
                </c:pt>
                <c:pt idx="1036">
                  <c:v>42553</c:v>
                </c:pt>
                <c:pt idx="1037">
                  <c:v>42554</c:v>
                </c:pt>
                <c:pt idx="1038">
                  <c:v>42555</c:v>
                </c:pt>
                <c:pt idx="1039">
                  <c:v>42556</c:v>
                </c:pt>
                <c:pt idx="1040">
                  <c:v>42557</c:v>
                </c:pt>
                <c:pt idx="1041">
                  <c:v>42558</c:v>
                </c:pt>
                <c:pt idx="1042">
                  <c:v>42559</c:v>
                </c:pt>
                <c:pt idx="1043">
                  <c:v>42560</c:v>
                </c:pt>
                <c:pt idx="1044">
                  <c:v>42561</c:v>
                </c:pt>
                <c:pt idx="1045">
                  <c:v>42562</c:v>
                </c:pt>
                <c:pt idx="1046">
                  <c:v>42563</c:v>
                </c:pt>
                <c:pt idx="1047">
                  <c:v>42564</c:v>
                </c:pt>
                <c:pt idx="1048">
                  <c:v>42565</c:v>
                </c:pt>
                <c:pt idx="1049">
                  <c:v>42566</c:v>
                </c:pt>
                <c:pt idx="1050">
                  <c:v>42567</c:v>
                </c:pt>
                <c:pt idx="1051">
                  <c:v>42568</c:v>
                </c:pt>
                <c:pt idx="1052">
                  <c:v>42569</c:v>
                </c:pt>
                <c:pt idx="1053">
                  <c:v>42570</c:v>
                </c:pt>
                <c:pt idx="1054">
                  <c:v>42571</c:v>
                </c:pt>
                <c:pt idx="1055">
                  <c:v>42572</c:v>
                </c:pt>
                <c:pt idx="1056">
                  <c:v>42573</c:v>
                </c:pt>
                <c:pt idx="1057">
                  <c:v>42574</c:v>
                </c:pt>
                <c:pt idx="1058">
                  <c:v>42575</c:v>
                </c:pt>
                <c:pt idx="1059">
                  <c:v>42576</c:v>
                </c:pt>
                <c:pt idx="1060">
                  <c:v>42577</c:v>
                </c:pt>
                <c:pt idx="1061">
                  <c:v>42578</c:v>
                </c:pt>
                <c:pt idx="1062">
                  <c:v>42579</c:v>
                </c:pt>
                <c:pt idx="1063">
                  <c:v>42580</c:v>
                </c:pt>
                <c:pt idx="1064">
                  <c:v>42581</c:v>
                </c:pt>
                <c:pt idx="1065">
                  <c:v>42582</c:v>
                </c:pt>
                <c:pt idx="1066">
                  <c:v>42583</c:v>
                </c:pt>
                <c:pt idx="1067">
                  <c:v>42584</c:v>
                </c:pt>
                <c:pt idx="1068">
                  <c:v>42585</c:v>
                </c:pt>
                <c:pt idx="1069">
                  <c:v>42586</c:v>
                </c:pt>
                <c:pt idx="1070">
                  <c:v>42587</c:v>
                </c:pt>
                <c:pt idx="1071">
                  <c:v>42588</c:v>
                </c:pt>
                <c:pt idx="1072">
                  <c:v>42589</c:v>
                </c:pt>
                <c:pt idx="1073">
                  <c:v>42590</c:v>
                </c:pt>
                <c:pt idx="1074">
                  <c:v>42591</c:v>
                </c:pt>
                <c:pt idx="1075">
                  <c:v>42592</c:v>
                </c:pt>
                <c:pt idx="1076">
                  <c:v>42593</c:v>
                </c:pt>
                <c:pt idx="1077">
                  <c:v>42594</c:v>
                </c:pt>
                <c:pt idx="1078">
                  <c:v>42595</c:v>
                </c:pt>
                <c:pt idx="1079">
                  <c:v>42596</c:v>
                </c:pt>
                <c:pt idx="1080">
                  <c:v>42597</c:v>
                </c:pt>
                <c:pt idx="1081">
                  <c:v>42598</c:v>
                </c:pt>
                <c:pt idx="1082">
                  <c:v>42599</c:v>
                </c:pt>
                <c:pt idx="1083">
                  <c:v>42600</c:v>
                </c:pt>
                <c:pt idx="1084">
                  <c:v>42601</c:v>
                </c:pt>
                <c:pt idx="1085">
                  <c:v>42602</c:v>
                </c:pt>
                <c:pt idx="1086">
                  <c:v>42603</c:v>
                </c:pt>
                <c:pt idx="1087">
                  <c:v>42604</c:v>
                </c:pt>
                <c:pt idx="1088">
                  <c:v>42605</c:v>
                </c:pt>
                <c:pt idx="1089">
                  <c:v>42606</c:v>
                </c:pt>
                <c:pt idx="1090">
                  <c:v>42607</c:v>
                </c:pt>
                <c:pt idx="1091">
                  <c:v>42608</c:v>
                </c:pt>
                <c:pt idx="1092">
                  <c:v>42609</c:v>
                </c:pt>
                <c:pt idx="1093">
                  <c:v>42610</c:v>
                </c:pt>
                <c:pt idx="1094">
                  <c:v>42611</c:v>
                </c:pt>
                <c:pt idx="1095">
                  <c:v>42612</c:v>
                </c:pt>
                <c:pt idx="1096">
                  <c:v>42613</c:v>
                </c:pt>
                <c:pt idx="1097">
                  <c:v>42614</c:v>
                </c:pt>
                <c:pt idx="1098">
                  <c:v>42615</c:v>
                </c:pt>
                <c:pt idx="1099">
                  <c:v>42616</c:v>
                </c:pt>
                <c:pt idx="1100">
                  <c:v>42617</c:v>
                </c:pt>
                <c:pt idx="1101">
                  <c:v>42618</c:v>
                </c:pt>
                <c:pt idx="1102">
                  <c:v>42619</c:v>
                </c:pt>
                <c:pt idx="1103">
                  <c:v>42620</c:v>
                </c:pt>
                <c:pt idx="1104">
                  <c:v>42621</c:v>
                </c:pt>
                <c:pt idx="1105">
                  <c:v>42622</c:v>
                </c:pt>
                <c:pt idx="1106">
                  <c:v>42623</c:v>
                </c:pt>
                <c:pt idx="1107">
                  <c:v>42624</c:v>
                </c:pt>
                <c:pt idx="1108">
                  <c:v>42625</c:v>
                </c:pt>
                <c:pt idx="1109">
                  <c:v>42626</c:v>
                </c:pt>
                <c:pt idx="1110">
                  <c:v>42627</c:v>
                </c:pt>
                <c:pt idx="1111">
                  <c:v>42628</c:v>
                </c:pt>
                <c:pt idx="1112">
                  <c:v>42629</c:v>
                </c:pt>
                <c:pt idx="1113">
                  <c:v>42630</c:v>
                </c:pt>
                <c:pt idx="1114">
                  <c:v>42631</c:v>
                </c:pt>
                <c:pt idx="1115">
                  <c:v>42632</c:v>
                </c:pt>
                <c:pt idx="1116">
                  <c:v>42633</c:v>
                </c:pt>
                <c:pt idx="1117">
                  <c:v>42634</c:v>
                </c:pt>
                <c:pt idx="1118">
                  <c:v>42635</c:v>
                </c:pt>
                <c:pt idx="1119">
                  <c:v>42636</c:v>
                </c:pt>
                <c:pt idx="1120">
                  <c:v>42637</c:v>
                </c:pt>
                <c:pt idx="1121">
                  <c:v>42638</c:v>
                </c:pt>
                <c:pt idx="1122">
                  <c:v>42639</c:v>
                </c:pt>
                <c:pt idx="1123">
                  <c:v>42640</c:v>
                </c:pt>
                <c:pt idx="1124">
                  <c:v>42641</c:v>
                </c:pt>
                <c:pt idx="1125">
                  <c:v>42642</c:v>
                </c:pt>
                <c:pt idx="1126">
                  <c:v>42643</c:v>
                </c:pt>
                <c:pt idx="1127">
                  <c:v>42644</c:v>
                </c:pt>
                <c:pt idx="1128">
                  <c:v>42645</c:v>
                </c:pt>
                <c:pt idx="1129">
                  <c:v>42646</c:v>
                </c:pt>
                <c:pt idx="1130">
                  <c:v>42647</c:v>
                </c:pt>
                <c:pt idx="1131">
                  <c:v>42648</c:v>
                </c:pt>
                <c:pt idx="1132">
                  <c:v>42649</c:v>
                </c:pt>
                <c:pt idx="1133">
                  <c:v>42650</c:v>
                </c:pt>
                <c:pt idx="1134">
                  <c:v>42651</c:v>
                </c:pt>
                <c:pt idx="1135">
                  <c:v>42652</c:v>
                </c:pt>
                <c:pt idx="1136">
                  <c:v>42653</c:v>
                </c:pt>
                <c:pt idx="1137">
                  <c:v>42654</c:v>
                </c:pt>
                <c:pt idx="1138">
                  <c:v>42655</c:v>
                </c:pt>
                <c:pt idx="1139">
                  <c:v>42656</c:v>
                </c:pt>
                <c:pt idx="1140">
                  <c:v>42657</c:v>
                </c:pt>
                <c:pt idx="1141">
                  <c:v>42658</c:v>
                </c:pt>
                <c:pt idx="1142">
                  <c:v>42659</c:v>
                </c:pt>
                <c:pt idx="1143">
                  <c:v>42660</c:v>
                </c:pt>
                <c:pt idx="1144">
                  <c:v>42661</c:v>
                </c:pt>
                <c:pt idx="1145">
                  <c:v>42662</c:v>
                </c:pt>
                <c:pt idx="1146">
                  <c:v>42663</c:v>
                </c:pt>
                <c:pt idx="1147">
                  <c:v>42664</c:v>
                </c:pt>
                <c:pt idx="1148">
                  <c:v>42665</c:v>
                </c:pt>
                <c:pt idx="1149">
                  <c:v>42666</c:v>
                </c:pt>
                <c:pt idx="1150">
                  <c:v>42667</c:v>
                </c:pt>
                <c:pt idx="1151">
                  <c:v>42668</c:v>
                </c:pt>
                <c:pt idx="1152">
                  <c:v>42669</c:v>
                </c:pt>
                <c:pt idx="1153">
                  <c:v>42670</c:v>
                </c:pt>
                <c:pt idx="1154">
                  <c:v>42671</c:v>
                </c:pt>
                <c:pt idx="1155">
                  <c:v>42672</c:v>
                </c:pt>
                <c:pt idx="1156">
                  <c:v>42673</c:v>
                </c:pt>
                <c:pt idx="1157">
                  <c:v>42674</c:v>
                </c:pt>
                <c:pt idx="1158">
                  <c:v>42675</c:v>
                </c:pt>
                <c:pt idx="1159">
                  <c:v>42676</c:v>
                </c:pt>
                <c:pt idx="1160">
                  <c:v>42677</c:v>
                </c:pt>
                <c:pt idx="1161">
                  <c:v>42678</c:v>
                </c:pt>
                <c:pt idx="1162">
                  <c:v>42679</c:v>
                </c:pt>
                <c:pt idx="1163">
                  <c:v>42680</c:v>
                </c:pt>
                <c:pt idx="1164">
                  <c:v>42681</c:v>
                </c:pt>
                <c:pt idx="1165">
                  <c:v>42682</c:v>
                </c:pt>
                <c:pt idx="1166">
                  <c:v>42683</c:v>
                </c:pt>
                <c:pt idx="1167">
                  <c:v>42684</c:v>
                </c:pt>
                <c:pt idx="1168">
                  <c:v>42685</c:v>
                </c:pt>
                <c:pt idx="1169">
                  <c:v>42686</c:v>
                </c:pt>
                <c:pt idx="1170">
                  <c:v>42687</c:v>
                </c:pt>
                <c:pt idx="1171">
                  <c:v>42688</c:v>
                </c:pt>
                <c:pt idx="1172">
                  <c:v>42689</c:v>
                </c:pt>
                <c:pt idx="1173">
                  <c:v>42690</c:v>
                </c:pt>
                <c:pt idx="1174">
                  <c:v>42691</c:v>
                </c:pt>
                <c:pt idx="1175">
                  <c:v>42692</c:v>
                </c:pt>
                <c:pt idx="1176">
                  <c:v>42693</c:v>
                </c:pt>
                <c:pt idx="1177">
                  <c:v>42694</c:v>
                </c:pt>
                <c:pt idx="1178">
                  <c:v>42695</c:v>
                </c:pt>
                <c:pt idx="1179">
                  <c:v>42696</c:v>
                </c:pt>
                <c:pt idx="1180">
                  <c:v>42697</c:v>
                </c:pt>
                <c:pt idx="1181">
                  <c:v>42698</c:v>
                </c:pt>
                <c:pt idx="1182">
                  <c:v>42699</c:v>
                </c:pt>
                <c:pt idx="1183">
                  <c:v>42700</c:v>
                </c:pt>
                <c:pt idx="1184">
                  <c:v>42701</c:v>
                </c:pt>
                <c:pt idx="1185">
                  <c:v>42702</c:v>
                </c:pt>
                <c:pt idx="1186">
                  <c:v>42703</c:v>
                </c:pt>
                <c:pt idx="1187">
                  <c:v>42704</c:v>
                </c:pt>
                <c:pt idx="1188">
                  <c:v>42705</c:v>
                </c:pt>
                <c:pt idx="1189">
                  <c:v>42706</c:v>
                </c:pt>
                <c:pt idx="1190">
                  <c:v>42707</c:v>
                </c:pt>
                <c:pt idx="1191">
                  <c:v>42708</c:v>
                </c:pt>
                <c:pt idx="1192">
                  <c:v>42709</c:v>
                </c:pt>
                <c:pt idx="1193">
                  <c:v>42710</c:v>
                </c:pt>
                <c:pt idx="1194">
                  <c:v>42711</c:v>
                </c:pt>
                <c:pt idx="1195">
                  <c:v>42712</c:v>
                </c:pt>
                <c:pt idx="1196">
                  <c:v>42713</c:v>
                </c:pt>
                <c:pt idx="1197">
                  <c:v>42714</c:v>
                </c:pt>
                <c:pt idx="1198">
                  <c:v>42715</c:v>
                </c:pt>
                <c:pt idx="1199">
                  <c:v>42716</c:v>
                </c:pt>
                <c:pt idx="1200">
                  <c:v>42717</c:v>
                </c:pt>
                <c:pt idx="1201">
                  <c:v>42718</c:v>
                </c:pt>
                <c:pt idx="1202">
                  <c:v>42719</c:v>
                </c:pt>
                <c:pt idx="1203">
                  <c:v>42720</c:v>
                </c:pt>
                <c:pt idx="1204">
                  <c:v>42721</c:v>
                </c:pt>
                <c:pt idx="1205">
                  <c:v>42722</c:v>
                </c:pt>
                <c:pt idx="1206">
                  <c:v>42723</c:v>
                </c:pt>
                <c:pt idx="1207">
                  <c:v>42724</c:v>
                </c:pt>
                <c:pt idx="1208">
                  <c:v>42725</c:v>
                </c:pt>
                <c:pt idx="1209">
                  <c:v>42726</c:v>
                </c:pt>
                <c:pt idx="1210">
                  <c:v>42727</c:v>
                </c:pt>
                <c:pt idx="1211">
                  <c:v>42728</c:v>
                </c:pt>
                <c:pt idx="1212">
                  <c:v>42729</c:v>
                </c:pt>
                <c:pt idx="1213">
                  <c:v>42730</c:v>
                </c:pt>
                <c:pt idx="1214">
                  <c:v>42731</c:v>
                </c:pt>
                <c:pt idx="1215">
                  <c:v>42732</c:v>
                </c:pt>
                <c:pt idx="1216">
                  <c:v>42733</c:v>
                </c:pt>
                <c:pt idx="1217">
                  <c:v>42734</c:v>
                </c:pt>
                <c:pt idx="1218">
                  <c:v>42735</c:v>
                </c:pt>
                <c:pt idx="1219">
                  <c:v>42736</c:v>
                </c:pt>
                <c:pt idx="1220">
                  <c:v>42737</c:v>
                </c:pt>
                <c:pt idx="1221">
                  <c:v>42738</c:v>
                </c:pt>
                <c:pt idx="1222">
                  <c:v>42739</c:v>
                </c:pt>
                <c:pt idx="1223">
                  <c:v>42740</c:v>
                </c:pt>
                <c:pt idx="1224">
                  <c:v>42741</c:v>
                </c:pt>
                <c:pt idx="1225">
                  <c:v>42742</c:v>
                </c:pt>
                <c:pt idx="1226">
                  <c:v>42743</c:v>
                </c:pt>
                <c:pt idx="1227">
                  <c:v>42744</c:v>
                </c:pt>
                <c:pt idx="1228">
                  <c:v>42745</c:v>
                </c:pt>
                <c:pt idx="1229">
                  <c:v>42746</c:v>
                </c:pt>
                <c:pt idx="1230">
                  <c:v>42747</c:v>
                </c:pt>
                <c:pt idx="1231">
                  <c:v>42748</c:v>
                </c:pt>
                <c:pt idx="1232">
                  <c:v>42749</c:v>
                </c:pt>
                <c:pt idx="1233">
                  <c:v>42750</c:v>
                </c:pt>
                <c:pt idx="1234">
                  <c:v>42751</c:v>
                </c:pt>
                <c:pt idx="1235">
                  <c:v>42752</c:v>
                </c:pt>
                <c:pt idx="1236">
                  <c:v>42753</c:v>
                </c:pt>
                <c:pt idx="1237">
                  <c:v>42754</c:v>
                </c:pt>
                <c:pt idx="1238">
                  <c:v>42755</c:v>
                </c:pt>
                <c:pt idx="1239">
                  <c:v>42756</c:v>
                </c:pt>
                <c:pt idx="1240">
                  <c:v>42757</c:v>
                </c:pt>
                <c:pt idx="1241">
                  <c:v>42758</c:v>
                </c:pt>
                <c:pt idx="1242">
                  <c:v>42759</c:v>
                </c:pt>
                <c:pt idx="1243">
                  <c:v>42760</c:v>
                </c:pt>
                <c:pt idx="1244">
                  <c:v>42761</c:v>
                </c:pt>
                <c:pt idx="1245">
                  <c:v>42762</c:v>
                </c:pt>
                <c:pt idx="1246">
                  <c:v>42763</c:v>
                </c:pt>
                <c:pt idx="1247">
                  <c:v>42764</c:v>
                </c:pt>
                <c:pt idx="1248">
                  <c:v>42765</c:v>
                </c:pt>
                <c:pt idx="1249">
                  <c:v>42766</c:v>
                </c:pt>
                <c:pt idx="1250">
                  <c:v>42767</c:v>
                </c:pt>
                <c:pt idx="1251">
                  <c:v>42768</c:v>
                </c:pt>
                <c:pt idx="1252">
                  <c:v>42769</c:v>
                </c:pt>
                <c:pt idx="1253">
                  <c:v>42770</c:v>
                </c:pt>
                <c:pt idx="1254">
                  <c:v>42771</c:v>
                </c:pt>
                <c:pt idx="1255">
                  <c:v>42772</c:v>
                </c:pt>
                <c:pt idx="1256">
                  <c:v>42773</c:v>
                </c:pt>
                <c:pt idx="1257">
                  <c:v>42774</c:v>
                </c:pt>
                <c:pt idx="1258">
                  <c:v>42775</c:v>
                </c:pt>
                <c:pt idx="1259">
                  <c:v>42776</c:v>
                </c:pt>
                <c:pt idx="1260">
                  <c:v>42777</c:v>
                </c:pt>
                <c:pt idx="1261">
                  <c:v>42778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42784</c:v>
                </c:pt>
                <c:pt idx="1268">
                  <c:v>42785</c:v>
                </c:pt>
                <c:pt idx="1269">
                  <c:v>42786</c:v>
                </c:pt>
                <c:pt idx="1270">
                  <c:v>42787</c:v>
                </c:pt>
              </c:numCache>
            </c:numRef>
          </c:cat>
          <c:val>
            <c:numRef>
              <c:f>[2]Sheet1!$AG$2:$AG$1272</c:f>
              <c:numCache>
                <c:formatCode>General</c:formatCode>
                <c:ptCount val="1271"/>
                <c:pt idx="0">
                  <c:v>30.443999999999999</c:v>
                </c:pt>
                <c:pt idx="1">
                  <c:v>28.891000000000002</c:v>
                </c:pt>
                <c:pt idx="2">
                  <c:v>27.949000000000002</c:v>
                </c:pt>
                <c:pt idx="3">
                  <c:v>26.475000000000001</c:v>
                </c:pt>
                <c:pt idx="4">
                  <c:v>25.817</c:v>
                </c:pt>
                <c:pt idx="5">
                  <c:v>23.184000000000001</c:v>
                </c:pt>
                <c:pt idx="6">
                  <c:v>23.664999999999999</c:v>
                </c:pt>
                <c:pt idx="7">
                  <c:v>23.617000000000001</c:v>
                </c:pt>
                <c:pt idx="8">
                  <c:v>24.484000000000002</c:v>
                </c:pt>
                <c:pt idx="9">
                  <c:v>25.016000000000002</c:v>
                </c:pt>
                <c:pt idx="10">
                  <c:v>27.456</c:v>
                </c:pt>
                <c:pt idx="11">
                  <c:v>28.170999999999999</c:v>
                </c:pt>
                <c:pt idx="12">
                  <c:v>29.240000000000002</c:v>
                </c:pt>
                <c:pt idx="13">
                  <c:v>27.504999999999999</c:v>
                </c:pt>
                <c:pt idx="14">
                  <c:v>28.221</c:v>
                </c:pt>
                <c:pt idx="15">
                  <c:v>25.670999999999999</c:v>
                </c:pt>
                <c:pt idx="16">
                  <c:v>25.597999999999999</c:v>
                </c:pt>
                <c:pt idx="17">
                  <c:v>23.135999999999999</c:v>
                </c:pt>
                <c:pt idx="18">
                  <c:v>23.327999999999999</c:v>
                </c:pt>
                <c:pt idx="19">
                  <c:v>23.135999999999999</c:v>
                </c:pt>
                <c:pt idx="20">
                  <c:v>23.184000000000001</c:v>
                </c:pt>
                <c:pt idx="21">
                  <c:v>22.896000000000001</c:v>
                </c:pt>
                <c:pt idx="22">
                  <c:v>22.489000000000001</c:v>
                </c:pt>
                <c:pt idx="23">
                  <c:v>23.785</c:v>
                </c:pt>
                <c:pt idx="24">
                  <c:v>24.75</c:v>
                </c:pt>
                <c:pt idx="25">
                  <c:v>24.46</c:v>
                </c:pt>
                <c:pt idx="26">
                  <c:v>23.423999999999999</c:v>
                </c:pt>
                <c:pt idx="27">
                  <c:v>23.593</c:v>
                </c:pt>
                <c:pt idx="28">
                  <c:v>19.745999999999999</c:v>
                </c:pt>
                <c:pt idx="29">
                  <c:v>20.007000000000001</c:v>
                </c:pt>
                <c:pt idx="30">
                  <c:v>20.173999999999999</c:v>
                </c:pt>
                <c:pt idx="31">
                  <c:v>21.079000000000001</c:v>
                </c:pt>
                <c:pt idx="32">
                  <c:v>21.509</c:v>
                </c:pt>
                <c:pt idx="33">
                  <c:v>22.13</c:v>
                </c:pt>
                <c:pt idx="34">
                  <c:v>19.792999999999999</c:v>
                </c:pt>
                <c:pt idx="35">
                  <c:v>20.936</c:v>
                </c:pt>
                <c:pt idx="36">
                  <c:v>21.581</c:v>
                </c:pt>
                <c:pt idx="37">
                  <c:v>20.484000000000002</c:v>
                </c:pt>
                <c:pt idx="38">
                  <c:v>17.295999999999999</c:v>
                </c:pt>
                <c:pt idx="39">
                  <c:v>16.391999999999999</c:v>
                </c:pt>
                <c:pt idx="40">
                  <c:v>22.872</c:v>
                </c:pt>
                <c:pt idx="41">
                  <c:v>21.461000000000002</c:v>
                </c:pt>
                <c:pt idx="42">
                  <c:v>21.341999999999999</c:v>
                </c:pt>
                <c:pt idx="43">
                  <c:v>17.201000000000001</c:v>
                </c:pt>
                <c:pt idx="44">
                  <c:v>17.295999999999999</c:v>
                </c:pt>
                <c:pt idx="45">
                  <c:v>16.606000000000002</c:v>
                </c:pt>
                <c:pt idx="46">
                  <c:v>17.582000000000001</c:v>
                </c:pt>
                <c:pt idx="47">
                  <c:v>15.27</c:v>
                </c:pt>
                <c:pt idx="48">
                  <c:v>15.342000000000001</c:v>
                </c:pt>
                <c:pt idx="49">
                  <c:v>15.031000000000001</c:v>
                </c:pt>
                <c:pt idx="50">
                  <c:v>14.481</c:v>
                </c:pt>
                <c:pt idx="51">
                  <c:v>16.439</c:v>
                </c:pt>
                <c:pt idx="52">
                  <c:v>15.676</c:v>
                </c:pt>
                <c:pt idx="53">
                  <c:v>15.127000000000001</c:v>
                </c:pt>
                <c:pt idx="54">
                  <c:v>15.103</c:v>
                </c:pt>
                <c:pt idx="55">
                  <c:v>17.248999999999999</c:v>
                </c:pt>
                <c:pt idx="56">
                  <c:v>16.129000000000001</c:v>
                </c:pt>
                <c:pt idx="57">
                  <c:v>13.401</c:v>
                </c:pt>
                <c:pt idx="58">
                  <c:v>12.798999999999999</c:v>
                </c:pt>
                <c:pt idx="59">
                  <c:v>13.954000000000001</c:v>
                </c:pt>
                <c:pt idx="60">
                  <c:v>15.557</c:v>
                </c:pt>
                <c:pt idx="61">
                  <c:v>14.05</c:v>
                </c:pt>
                <c:pt idx="62">
                  <c:v>13.546000000000001</c:v>
                </c:pt>
                <c:pt idx="63">
                  <c:v>14.481</c:v>
                </c:pt>
                <c:pt idx="64">
                  <c:v>15.461</c:v>
                </c:pt>
                <c:pt idx="65">
                  <c:v>15.247</c:v>
                </c:pt>
                <c:pt idx="66">
                  <c:v>11.952999999999999</c:v>
                </c:pt>
                <c:pt idx="67">
                  <c:v>12.702999999999999</c:v>
                </c:pt>
                <c:pt idx="68">
                  <c:v>14.242000000000001</c:v>
                </c:pt>
                <c:pt idx="69">
                  <c:v>12.992000000000001</c:v>
                </c:pt>
                <c:pt idx="70">
                  <c:v>11.782999999999999</c:v>
                </c:pt>
                <c:pt idx="71">
                  <c:v>14.912000000000001</c:v>
                </c:pt>
                <c:pt idx="72">
                  <c:v>12.147</c:v>
                </c:pt>
                <c:pt idx="73">
                  <c:v>8.99</c:v>
                </c:pt>
                <c:pt idx="74">
                  <c:v>8.4190000000000005</c:v>
                </c:pt>
                <c:pt idx="75">
                  <c:v>8.4440000000000008</c:v>
                </c:pt>
                <c:pt idx="76">
                  <c:v>9.3360000000000003</c:v>
                </c:pt>
                <c:pt idx="77">
                  <c:v>9.2620000000000005</c:v>
                </c:pt>
                <c:pt idx="78">
                  <c:v>10.467000000000001</c:v>
                </c:pt>
                <c:pt idx="79">
                  <c:v>11.029</c:v>
                </c:pt>
                <c:pt idx="80">
                  <c:v>8.6430000000000007</c:v>
                </c:pt>
                <c:pt idx="81">
                  <c:v>8.3439999999999994</c:v>
                </c:pt>
                <c:pt idx="82">
                  <c:v>8.0449999999999999</c:v>
                </c:pt>
                <c:pt idx="83">
                  <c:v>8.4939999999999998</c:v>
                </c:pt>
                <c:pt idx="84">
                  <c:v>8.9410000000000007</c:v>
                </c:pt>
                <c:pt idx="85">
                  <c:v>8.8659999999999997</c:v>
                </c:pt>
                <c:pt idx="86">
                  <c:v>13.137</c:v>
                </c:pt>
                <c:pt idx="87">
                  <c:v>11.224</c:v>
                </c:pt>
                <c:pt idx="88">
                  <c:v>9.0400000000000009</c:v>
                </c:pt>
                <c:pt idx="89">
                  <c:v>10.81</c:v>
                </c:pt>
                <c:pt idx="90">
                  <c:v>6.3570000000000002</c:v>
                </c:pt>
                <c:pt idx="91">
                  <c:v>6.5600000000000005</c:v>
                </c:pt>
                <c:pt idx="92">
                  <c:v>6.6360000000000001</c:v>
                </c:pt>
                <c:pt idx="93">
                  <c:v>7.3680000000000003</c:v>
                </c:pt>
                <c:pt idx="94">
                  <c:v>7.6189999999999998</c:v>
                </c:pt>
                <c:pt idx="95">
                  <c:v>9.8789999999999996</c:v>
                </c:pt>
                <c:pt idx="96">
                  <c:v>7.7450000000000001</c:v>
                </c:pt>
                <c:pt idx="97">
                  <c:v>7.92</c:v>
                </c:pt>
                <c:pt idx="98">
                  <c:v>6.9139999999999997</c:v>
                </c:pt>
                <c:pt idx="99">
                  <c:v>7.92</c:v>
                </c:pt>
                <c:pt idx="100">
                  <c:v>8.1449999999999996</c:v>
                </c:pt>
                <c:pt idx="101">
                  <c:v>9.8789999999999996</c:v>
                </c:pt>
                <c:pt idx="102">
                  <c:v>7.6450000000000005</c:v>
                </c:pt>
                <c:pt idx="103">
                  <c:v>5.282</c:v>
                </c:pt>
                <c:pt idx="104">
                  <c:v>7.4690000000000003</c:v>
                </c:pt>
                <c:pt idx="105">
                  <c:v>4.1150000000000002</c:v>
                </c:pt>
                <c:pt idx="106">
                  <c:v>3.6960000000000002</c:v>
                </c:pt>
                <c:pt idx="107">
                  <c:v>3.512</c:v>
                </c:pt>
                <c:pt idx="108">
                  <c:v>8.3940000000000001</c:v>
                </c:pt>
                <c:pt idx="109">
                  <c:v>5.5650000000000004</c:v>
                </c:pt>
                <c:pt idx="110">
                  <c:v>6.6870000000000003</c:v>
                </c:pt>
                <c:pt idx="111">
                  <c:v>7.5440000000000005</c:v>
                </c:pt>
                <c:pt idx="112">
                  <c:v>3.5380000000000003</c:v>
                </c:pt>
                <c:pt idx="113">
                  <c:v>3.327</c:v>
                </c:pt>
                <c:pt idx="114">
                  <c:v>5.1539999999999999</c:v>
                </c:pt>
                <c:pt idx="115">
                  <c:v>6.1020000000000003</c:v>
                </c:pt>
                <c:pt idx="116">
                  <c:v>1.913</c:v>
                </c:pt>
                <c:pt idx="117">
                  <c:v>6.7119999999999997</c:v>
                </c:pt>
                <c:pt idx="118">
                  <c:v>6.1530000000000005</c:v>
                </c:pt>
                <c:pt idx="119">
                  <c:v>1.3440000000000001</c:v>
                </c:pt>
                <c:pt idx="120">
                  <c:v>1.8049999999999999</c:v>
                </c:pt>
                <c:pt idx="121">
                  <c:v>1.778</c:v>
                </c:pt>
                <c:pt idx="122">
                  <c:v>3.5640000000000001</c:v>
                </c:pt>
                <c:pt idx="123">
                  <c:v>7.67</c:v>
                </c:pt>
                <c:pt idx="124">
                  <c:v>4.1150000000000002</c:v>
                </c:pt>
                <c:pt idx="125">
                  <c:v>3.6960000000000002</c:v>
                </c:pt>
                <c:pt idx="126">
                  <c:v>6.6870000000000003</c:v>
                </c:pt>
                <c:pt idx="127">
                  <c:v>5.3849999999999998</c:v>
                </c:pt>
                <c:pt idx="128">
                  <c:v>3.8010000000000002</c:v>
                </c:pt>
                <c:pt idx="129">
                  <c:v>2.903</c:v>
                </c:pt>
                <c:pt idx="130">
                  <c:v>7.72</c:v>
                </c:pt>
                <c:pt idx="131">
                  <c:v>7.1669999999999998</c:v>
                </c:pt>
                <c:pt idx="132">
                  <c:v>1.044</c:v>
                </c:pt>
                <c:pt idx="133">
                  <c:v>0.79700000000000004</c:v>
                </c:pt>
                <c:pt idx="134">
                  <c:v>2.0739999999999998</c:v>
                </c:pt>
                <c:pt idx="135">
                  <c:v>2.5300000000000002</c:v>
                </c:pt>
                <c:pt idx="136">
                  <c:v>1.5609999999999999</c:v>
                </c:pt>
                <c:pt idx="137">
                  <c:v>1.94</c:v>
                </c:pt>
                <c:pt idx="138">
                  <c:v>1.3169999999999999</c:v>
                </c:pt>
                <c:pt idx="139">
                  <c:v>4.1680000000000001</c:v>
                </c:pt>
                <c:pt idx="140">
                  <c:v>1.8049999999999999</c:v>
                </c:pt>
                <c:pt idx="141">
                  <c:v>2.4500000000000002</c:v>
                </c:pt>
                <c:pt idx="142">
                  <c:v>2.5030000000000001</c:v>
                </c:pt>
                <c:pt idx="143">
                  <c:v>6.2809999999999997</c:v>
                </c:pt>
                <c:pt idx="144">
                  <c:v>2.7170000000000001</c:v>
                </c:pt>
                <c:pt idx="145">
                  <c:v>1.5609999999999999</c:v>
                </c:pt>
                <c:pt idx="146">
                  <c:v>5.6420000000000003</c:v>
                </c:pt>
                <c:pt idx="147">
                  <c:v>8.6430000000000007</c:v>
                </c:pt>
                <c:pt idx="148">
                  <c:v>9.41</c:v>
                </c:pt>
                <c:pt idx="149">
                  <c:v>1.913</c:v>
                </c:pt>
                <c:pt idx="150">
                  <c:v>5.5910000000000002</c:v>
                </c:pt>
                <c:pt idx="151">
                  <c:v>4.6100000000000003</c:v>
                </c:pt>
                <c:pt idx="152">
                  <c:v>9.2379999999999995</c:v>
                </c:pt>
                <c:pt idx="153">
                  <c:v>6.2549999999999999</c:v>
                </c:pt>
                <c:pt idx="154">
                  <c:v>5.2050000000000001</c:v>
                </c:pt>
                <c:pt idx="155">
                  <c:v>7.82</c:v>
                </c:pt>
                <c:pt idx="156">
                  <c:v>10.247</c:v>
                </c:pt>
                <c:pt idx="157">
                  <c:v>5.3849999999999998</c:v>
                </c:pt>
                <c:pt idx="158">
                  <c:v>-0.33900000000000002</c:v>
                </c:pt>
                <c:pt idx="159">
                  <c:v>0.88</c:v>
                </c:pt>
                <c:pt idx="160">
                  <c:v>0.439</c:v>
                </c:pt>
                <c:pt idx="161">
                  <c:v>0.107</c:v>
                </c:pt>
                <c:pt idx="162">
                  <c:v>0.27300000000000002</c:v>
                </c:pt>
                <c:pt idx="163">
                  <c:v>0.38400000000000001</c:v>
                </c:pt>
                <c:pt idx="164">
                  <c:v>3.2480000000000002</c:v>
                </c:pt>
                <c:pt idx="165">
                  <c:v>3.9060000000000001</c:v>
                </c:pt>
                <c:pt idx="166">
                  <c:v>4.2460000000000004</c:v>
                </c:pt>
                <c:pt idx="167">
                  <c:v>0.68700000000000006</c:v>
                </c:pt>
                <c:pt idx="168">
                  <c:v>0.41200000000000003</c:v>
                </c:pt>
                <c:pt idx="169">
                  <c:v>1.778</c:v>
                </c:pt>
                <c:pt idx="170">
                  <c:v>1.9670000000000001</c:v>
                </c:pt>
                <c:pt idx="171">
                  <c:v>2.2890000000000001</c:v>
                </c:pt>
                <c:pt idx="172">
                  <c:v>2.3159999999999998</c:v>
                </c:pt>
                <c:pt idx="173">
                  <c:v>3.0630000000000002</c:v>
                </c:pt>
                <c:pt idx="174">
                  <c:v>1.913</c:v>
                </c:pt>
                <c:pt idx="175">
                  <c:v>2.262</c:v>
                </c:pt>
                <c:pt idx="176">
                  <c:v>3.3010000000000002</c:v>
                </c:pt>
                <c:pt idx="177">
                  <c:v>3.827</c:v>
                </c:pt>
                <c:pt idx="178">
                  <c:v>3.2210000000000001</c:v>
                </c:pt>
                <c:pt idx="179">
                  <c:v>3.4060000000000001</c:v>
                </c:pt>
                <c:pt idx="180">
                  <c:v>4.3500000000000005</c:v>
                </c:pt>
                <c:pt idx="181">
                  <c:v>5.8719999999999999</c:v>
                </c:pt>
                <c:pt idx="182">
                  <c:v>3.2210000000000001</c:v>
                </c:pt>
                <c:pt idx="183">
                  <c:v>3.722</c:v>
                </c:pt>
                <c:pt idx="184">
                  <c:v>6.1530000000000005</c:v>
                </c:pt>
                <c:pt idx="185">
                  <c:v>4.5579999999999998</c:v>
                </c:pt>
                <c:pt idx="186">
                  <c:v>4.3500000000000005</c:v>
                </c:pt>
                <c:pt idx="187">
                  <c:v>2.4500000000000002</c:v>
                </c:pt>
                <c:pt idx="188">
                  <c:v>4.6619999999999999</c:v>
                </c:pt>
                <c:pt idx="189">
                  <c:v>3.5380000000000003</c:v>
                </c:pt>
                <c:pt idx="190">
                  <c:v>5.1539999999999999</c:v>
                </c:pt>
                <c:pt idx="191">
                  <c:v>5.05</c:v>
                </c:pt>
                <c:pt idx="192">
                  <c:v>4.5060000000000002</c:v>
                </c:pt>
                <c:pt idx="193">
                  <c:v>8.7919999999999998</c:v>
                </c:pt>
                <c:pt idx="194">
                  <c:v>8.891</c:v>
                </c:pt>
                <c:pt idx="195">
                  <c:v>6.306</c:v>
                </c:pt>
                <c:pt idx="196">
                  <c:v>7.1920000000000002</c:v>
                </c:pt>
                <c:pt idx="197">
                  <c:v>10.051</c:v>
                </c:pt>
                <c:pt idx="198">
                  <c:v>9.5090000000000003</c:v>
                </c:pt>
                <c:pt idx="199">
                  <c:v>15.581</c:v>
                </c:pt>
                <c:pt idx="200">
                  <c:v>10.467000000000001</c:v>
                </c:pt>
                <c:pt idx="201">
                  <c:v>7.4690000000000003</c:v>
                </c:pt>
                <c:pt idx="202">
                  <c:v>8.7420000000000009</c:v>
                </c:pt>
                <c:pt idx="203">
                  <c:v>9.0150000000000006</c:v>
                </c:pt>
                <c:pt idx="204">
                  <c:v>11.077999999999999</c:v>
                </c:pt>
                <c:pt idx="205">
                  <c:v>12.798999999999999</c:v>
                </c:pt>
                <c:pt idx="206">
                  <c:v>16.868000000000002</c:v>
                </c:pt>
                <c:pt idx="207">
                  <c:v>17.391000000000002</c:v>
                </c:pt>
                <c:pt idx="208">
                  <c:v>10.32</c:v>
                </c:pt>
                <c:pt idx="209">
                  <c:v>13.209</c:v>
                </c:pt>
                <c:pt idx="210">
                  <c:v>17.201000000000001</c:v>
                </c:pt>
                <c:pt idx="211">
                  <c:v>14.816000000000001</c:v>
                </c:pt>
                <c:pt idx="212">
                  <c:v>13.954000000000001</c:v>
                </c:pt>
                <c:pt idx="213">
                  <c:v>14.242000000000001</c:v>
                </c:pt>
                <c:pt idx="214">
                  <c:v>16.248999999999999</c:v>
                </c:pt>
                <c:pt idx="215">
                  <c:v>12.34</c:v>
                </c:pt>
                <c:pt idx="216">
                  <c:v>16.106000000000002</c:v>
                </c:pt>
                <c:pt idx="217">
                  <c:v>11.297000000000001</c:v>
                </c:pt>
                <c:pt idx="218">
                  <c:v>9.1630000000000003</c:v>
                </c:pt>
                <c:pt idx="219">
                  <c:v>13.016</c:v>
                </c:pt>
                <c:pt idx="220">
                  <c:v>17.701000000000001</c:v>
                </c:pt>
                <c:pt idx="221">
                  <c:v>17.248999999999999</c:v>
                </c:pt>
                <c:pt idx="222">
                  <c:v>21.603999999999999</c:v>
                </c:pt>
                <c:pt idx="223">
                  <c:v>16.201000000000001</c:v>
                </c:pt>
                <c:pt idx="224">
                  <c:v>17.201000000000001</c:v>
                </c:pt>
                <c:pt idx="225">
                  <c:v>17.152999999999999</c:v>
                </c:pt>
                <c:pt idx="226">
                  <c:v>17.701000000000001</c:v>
                </c:pt>
                <c:pt idx="227">
                  <c:v>21.771999999999998</c:v>
                </c:pt>
                <c:pt idx="228">
                  <c:v>22.513000000000002</c:v>
                </c:pt>
                <c:pt idx="229">
                  <c:v>22.154</c:v>
                </c:pt>
                <c:pt idx="230">
                  <c:v>12.316000000000001</c:v>
                </c:pt>
                <c:pt idx="231">
                  <c:v>13.185</c:v>
                </c:pt>
                <c:pt idx="232">
                  <c:v>10.295999999999999</c:v>
                </c:pt>
                <c:pt idx="233">
                  <c:v>14.625</c:v>
                </c:pt>
                <c:pt idx="234">
                  <c:v>17.106000000000002</c:v>
                </c:pt>
                <c:pt idx="235">
                  <c:v>17.533999999999999</c:v>
                </c:pt>
                <c:pt idx="236">
                  <c:v>19.413</c:v>
                </c:pt>
                <c:pt idx="237">
                  <c:v>21.103000000000002</c:v>
                </c:pt>
                <c:pt idx="238">
                  <c:v>21.437000000000001</c:v>
                </c:pt>
                <c:pt idx="239">
                  <c:v>21.890999999999998</c:v>
                </c:pt>
                <c:pt idx="240">
                  <c:v>23.545000000000002</c:v>
                </c:pt>
                <c:pt idx="241">
                  <c:v>18.509</c:v>
                </c:pt>
                <c:pt idx="242">
                  <c:v>15.247</c:v>
                </c:pt>
                <c:pt idx="243">
                  <c:v>20.103000000000002</c:v>
                </c:pt>
                <c:pt idx="244">
                  <c:v>21.318000000000001</c:v>
                </c:pt>
                <c:pt idx="245">
                  <c:v>24.074000000000002</c:v>
                </c:pt>
                <c:pt idx="246">
                  <c:v>21.175000000000001</c:v>
                </c:pt>
                <c:pt idx="247">
                  <c:v>16.844000000000001</c:v>
                </c:pt>
                <c:pt idx="248">
                  <c:v>14.936</c:v>
                </c:pt>
                <c:pt idx="249">
                  <c:v>19.77</c:v>
                </c:pt>
                <c:pt idx="250">
                  <c:v>20.65</c:v>
                </c:pt>
                <c:pt idx="251">
                  <c:v>22.896000000000001</c:v>
                </c:pt>
                <c:pt idx="252">
                  <c:v>22.344999999999999</c:v>
                </c:pt>
                <c:pt idx="253">
                  <c:v>23.184000000000001</c:v>
                </c:pt>
                <c:pt idx="254">
                  <c:v>21.914999999999999</c:v>
                </c:pt>
                <c:pt idx="255">
                  <c:v>23.497</c:v>
                </c:pt>
                <c:pt idx="256">
                  <c:v>24.315000000000001</c:v>
                </c:pt>
                <c:pt idx="257">
                  <c:v>18.39</c:v>
                </c:pt>
                <c:pt idx="258">
                  <c:v>23.088000000000001</c:v>
                </c:pt>
                <c:pt idx="259">
                  <c:v>22.657</c:v>
                </c:pt>
                <c:pt idx="260">
                  <c:v>23.184000000000001</c:v>
                </c:pt>
                <c:pt idx="261">
                  <c:v>23.256</c:v>
                </c:pt>
                <c:pt idx="262">
                  <c:v>23.497</c:v>
                </c:pt>
                <c:pt idx="263">
                  <c:v>16.939</c:v>
                </c:pt>
                <c:pt idx="264">
                  <c:v>18.652000000000001</c:v>
                </c:pt>
                <c:pt idx="265">
                  <c:v>18.414000000000001</c:v>
                </c:pt>
                <c:pt idx="266">
                  <c:v>21.652000000000001</c:v>
                </c:pt>
                <c:pt idx="267">
                  <c:v>22.728999999999999</c:v>
                </c:pt>
                <c:pt idx="268">
                  <c:v>20.96</c:v>
                </c:pt>
                <c:pt idx="269">
                  <c:v>20.888999999999999</c:v>
                </c:pt>
                <c:pt idx="270">
                  <c:v>22.465</c:v>
                </c:pt>
                <c:pt idx="271">
                  <c:v>23.04</c:v>
                </c:pt>
                <c:pt idx="272">
                  <c:v>25.113</c:v>
                </c:pt>
                <c:pt idx="273">
                  <c:v>25.939</c:v>
                </c:pt>
                <c:pt idx="274">
                  <c:v>27.776</c:v>
                </c:pt>
                <c:pt idx="275">
                  <c:v>27.407</c:v>
                </c:pt>
                <c:pt idx="276">
                  <c:v>25.89</c:v>
                </c:pt>
                <c:pt idx="277">
                  <c:v>24.702000000000002</c:v>
                </c:pt>
                <c:pt idx="278">
                  <c:v>19.079999999999998</c:v>
                </c:pt>
                <c:pt idx="279">
                  <c:v>17.890999999999998</c:v>
                </c:pt>
                <c:pt idx="280">
                  <c:v>16.129000000000001</c:v>
                </c:pt>
                <c:pt idx="281">
                  <c:v>19.603000000000002</c:v>
                </c:pt>
                <c:pt idx="282">
                  <c:v>21.556999999999999</c:v>
                </c:pt>
                <c:pt idx="283">
                  <c:v>21.818999999999999</c:v>
                </c:pt>
                <c:pt idx="284">
                  <c:v>19.46</c:v>
                </c:pt>
                <c:pt idx="285">
                  <c:v>21.126999999999999</c:v>
                </c:pt>
                <c:pt idx="286">
                  <c:v>22.465</c:v>
                </c:pt>
                <c:pt idx="287">
                  <c:v>22.968</c:v>
                </c:pt>
                <c:pt idx="288">
                  <c:v>23.448</c:v>
                </c:pt>
                <c:pt idx="289">
                  <c:v>23.736999999999998</c:v>
                </c:pt>
                <c:pt idx="290">
                  <c:v>23.423999999999999</c:v>
                </c:pt>
                <c:pt idx="291">
                  <c:v>20.007000000000001</c:v>
                </c:pt>
                <c:pt idx="292">
                  <c:v>23.905000000000001</c:v>
                </c:pt>
                <c:pt idx="293">
                  <c:v>25.306999999999999</c:v>
                </c:pt>
                <c:pt idx="294">
                  <c:v>22.13</c:v>
                </c:pt>
                <c:pt idx="295">
                  <c:v>20.007000000000001</c:v>
                </c:pt>
                <c:pt idx="296">
                  <c:v>21.245999999999999</c:v>
                </c:pt>
                <c:pt idx="297">
                  <c:v>21.509</c:v>
                </c:pt>
                <c:pt idx="298">
                  <c:v>20.65</c:v>
                </c:pt>
                <c:pt idx="299">
                  <c:v>22.8</c:v>
                </c:pt>
                <c:pt idx="300">
                  <c:v>21.39</c:v>
                </c:pt>
                <c:pt idx="301">
                  <c:v>19.911999999999999</c:v>
                </c:pt>
                <c:pt idx="302">
                  <c:v>23.545000000000002</c:v>
                </c:pt>
                <c:pt idx="303">
                  <c:v>21.103000000000002</c:v>
                </c:pt>
                <c:pt idx="304">
                  <c:v>22.561</c:v>
                </c:pt>
                <c:pt idx="305">
                  <c:v>22.968</c:v>
                </c:pt>
                <c:pt idx="306">
                  <c:v>22.274000000000001</c:v>
                </c:pt>
                <c:pt idx="307">
                  <c:v>19.888000000000002</c:v>
                </c:pt>
                <c:pt idx="308">
                  <c:v>19.103000000000002</c:v>
                </c:pt>
                <c:pt idx="309">
                  <c:v>22.178000000000001</c:v>
                </c:pt>
                <c:pt idx="310">
                  <c:v>21.675999999999998</c:v>
                </c:pt>
                <c:pt idx="311">
                  <c:v>23.111999999999998</c:v>
                </c:pt>
                <c:pt idx="312">
                  <c:v>22.753</c:v>
                </c:pt>
                <c:pt idx="313">
                  <c:v>23.015999999999998</c:v>
                </c:pt>
                <c:pt idx="314">
                  <c:v>27.111999999999998</c:v>
                </c:pt>
                <c:pt idx="315">
                  <c:v>25.72</c:v>
                </c:pt>
                <c:pt idx="316">
                  <c:v>23.352</c:v>
                </c:pt>
                <c:pt idx="317">
                  <c:v>25.841000000000001</c:v>
                </c:pt>
                <c:pt idx="318">
                  <c:v>26.378</c:v>
                </c:pt>
                <c:pt idx="319">
                  <c:v>28.071999999999999</c:v>
                </c:pt>
                <c:pt idx="320">
                  <c:v>25.744</c:v>
                </c:pt>
                <c:pt idx="321">
                  <c:v>22.369</c:v>
                </c:pt>
                <c:pt idx="322">
                  <c:v>22.202000000000002</c:v>
                </c:pt>
                <c:pt idx="323">
                  <c:v>23.472000000000001</c:v>
                </c:pt>
                <c:pt idx="324">
                  <c:v>24.074000000000002</c:v>
                </c:pt>
                <c:pt idx="325">
                  <c:v>25.015999999999998</c:v>
                </c:pt>
                <c:pt idx="326">
                  <c:v>26.597999999999999</c:v>
                </c:pt>
                <c:pt idx="327">
                  <c:v>27.358000000000001</c:v>
                </c:pt>
                <c:pt idx="328">
                  <c:v>27.579000000000001</c:v>
                </c:pt>
                <c:pt idx="329">
                  <c:v>28.716999999999999</c:v>
                </c:pt>
                <c:pt idx="330">
                  <c:v>28.765999999999998</c:v>
                </c:pt>
                <c:pt idx="331">
                  <c:v>25.428000000000001</c:v>
                </c:pt>
                <c:pt idx="332">
                  <c:v>26.28</c:v>
                </c:pt>
                <c:pt idx="333">
                  <c:v>27.259</c:v>
                </c:pt>
                <c:pt idx="334">
                  <c:v>28.742000000000001</c:v>
                </c:pt>
                <c:pt idx="335">
                  <c:v>28.916</c:v>
                </c:pt>
                <c:pt idx="336">
                  <c:v>27.407</c:v>
                </c:pt>
                <c:pt idx="337">
                  <c:v>28.170999999999999</c:v>
                </c:pt>
                <c:pt idx="338">
                  <c:v>29.09</c:v>
                </c:pt>
                <c:pt idx="339">
                  <c:v>31.867999999999999</c:v>
                </c:pt>
                <c:pt idx="340">
                  <c:v>32.097999999999999</c:v>
                </c:pt>
                <c:pt idx="341">
                  <c:v>31.026</c:v>
                </c:pt>
                <c:pt idx="342">
                  <c:v>26.72</c:v>
                </c:pt>
                <c:pt idx="343">
                  <c:v>23.28</c:v>
                </c:pt>
                <c:pt idx="344">
                  <c:v>23.905000000000001</c:v>
                </c:pt>
                <c:pt idx="345">
                  <c:v>26.303999999999998</c:v>
                </c:pt>
                <c:pt idx="346">
                  <c:v>23.472000000000001</c:v>
                </c:pt>
                <c:pt idx="347">
                  <c:v>24.702000000000002</c:v>
                </c:pt>
                <c:pt idx="348">
                  <c:v>24.074000000000002</c:v>
                </c:pt>
                <c:pt idx="349">
                  <c:v>27.111999999999998</c:v>
                </c:pt>
                <c:pt idx="350">
                  <c:v>26.622</c:v>
                </c:pt>
                <c:pt idx="351">
                  <c:v>24.725999999999999</c:v>
                </c:pt>
                <c:pt idx="352">
                  <c:v>26.818000000000001</c:v>
                </c:pt>
                <c:pt idx="353">
                  <c:v>27.652999999999999</c:v>
                </c:pt>
                <c:pt idx="354">
                  <c:v>28.692</c:v>
                </c:pt>
                <c:pt idx="355">
                  <c:v>28.940999999999999</c:v>
                </c:pt>
                <c:pt idx="356">
                  <c:v>28.146999999999998</c:v>
                </c:pt>
                <c:pt idx="357">
                  <c:v>26.085000000000001</c:v>
                </c:pt>
                <c:pt idx="358">
                  <c:v>26.548999999999999</c:v>
                </c:pt>
                <c:pt idx="359">
                  <c:v>24.315000000000001</c:v>
                </c:pt>
                <c:pt idx="360">
                  <c:v>22.561</c:v>
                </c:pt>
                <c:pt idx="361">
                  <c:v>20.268999999999998</c:v>
                </c:pt>
                <c:pt idx="362">
                  <c:v>20.530999999999999</c:v>
                </c:pt>
                <c:pt idx="363">
                  <c:v>21.890999999999998</c:v>
                </c:pt>
                <c:pt idx="364">
                  <c:v>21.556999999999999</c:v>
                </c:pt>
                <c:pt idx="365">
                  <c:v>22.106000000000002</c:v>
                </c:pt>
                <c:pt idx="366">
                  <c:v>20.65</c:v>
                </c:pt>
                <c:pt idx="367">
                  <c:v>22.154</c:v>
                </c:pt>
                <c:pt idx="368">
                  <c:v>21.795000000000002</c:v>
                </c:pt>
                <c:pt idx="369">
                  <c:v>22.369</c:v>
                </c:pt>
                <c:pt idx="370">
                  <c:v>24.847000000000001</c:v>
                </c:pt>
                <c:pt idx="371">
                  <c:v>24.943999999999999</c:v>
                </c:pt>
                <c:pt idx="372">
                  <c:v>21.533000000000001</c:v>
                </c:pt>
                <c:pt idx="373">
                  <c:v>20.603000000000002</c:v>
                </c:pt>
                <c:pt idx="374">
                  <c:v>21.103000000000002</c:v>
                </c:pt>
                <c:pt idx="375">
                  <c:v>21.652000000000001</c:v>
                </c:pt>
                <c:pt idx="376">
                  <c:v>21.103000000000002</c:v>
                </c:pt>
                <c:pt idx="377">
                  <c:v>21.294</c:v>
                </c:pt>
                <c:pt idx="378">
                  <c:v>21.294</c:v>
                </c:pt>
                <c:pt idx="379">
                  <c:v>21.27</c:v>
                </c:pt>
                <c:pt idx="380">
                  <c:v>21.652000000000001</c:v>
                </c:pt>
                <c:pt idx="381">
                  <c:v>22.632999999999999</c:v>
                </c:pt>
                <c:pt idx="382">
                  <c:v>22.154</c:v>
                </c:pt>
                <c:pt idx="383">
                  <c:v>21.007999999999999</c:v>
                </c:pt>
                <c:pt idx="384">
                  <c:v>20.198</c:v>
                </c:pt>
                <c:pt idx="385">
                  <c:v>17.937999999999999</c:v>
                </c:pt>
                <c:pt idx="386">
                  <c:v>19.651</c:v>
                </c:pt>
                <c:pt idx="387">
                  <c:v>20.841000000000001</c:v>
                </c:pt>
                <c:pt idx="388">
                  <c:v>20.055</c:v>
                </c:pt>
                <c:pt idx="389">
                  <c:v>20.936</c:v>
                </c:pt>
                <c:pt idx="390">
                  <c:v>23.16</c:v>
                </c:pt>
                <c:pt idx="391">
                  <c:v>20.364999999999998</c:v>
                </c:pt>
                <c:pt idx="392">
                  <c:v>19.673999999999999</c:v>
                </c:pt>
                <c:pt idx="393">
                  <c:v>19.984000000000002</c:v>
                </c:pt>
                <c:pt idx="394">
                  <c:v>20.245999999999999</c:v>
                </c:pt>
                <c:pt idx="395">
                  <c:v>21.056000000000001</c:v>
                </c:pt>
                <c:pt idx="396">
                  <c:v>18.841999999999999</c:v>
                </c:pt>
                <c:pt idx="397">
                  <c:v>20.436</c:v>
                </c:pt>
                <c:pt idx="398">
                  <c:v>22.824000000000002</c:v>
                </c:pt>
                <c:pt idx="399">
                  <c:v>22.082000000000001</c:v>
                </c:pt>
                <c:pt idx="400">
                  <c:v>18.460999999999999</c:v>
                </c:pt>
                <c:pt idx="401">
                  <c:v>20.103000000000002</c:v>
                </c:pt>
                <c:pt idx="402">
                  <c:v>17.652999999999999</c:v>
                </c:pt>
                <c:pt idx="403">
                  <c:v>17.748000000000001</c:v>
                </c:pt>
                <c:pt idx="404">
                  <c:v>18.722999999999999</c:v>
                </c:pt>
                <c:pt idx="405">
                  <c:v>19.056000000000001</c:v>
                </c:pt>
                <c:pt idx="406">
                  <c:v>18.509</c:v>
                </c:pt>
                <c:pt idx="407">
                  <c:v>17.248999999999999</c:v>
                </c:pt>
                <c:pt idx="408">
                  <c:v>16.082000000000001</c:v>
                </c:pt>
                <c:pt idx="409">
                  <c:v>18.556999999999999</c:v>
                </c:pt>
                <c:pt idx="410">
                  <c:v>14.098000000000001</c:v>
                </c:pt>
                <c:pt idx="411">
                  <c:v>14.912000000000001</c:v>
                </c:pt>
                <c:pt idx="412">
                  <c:v>14.601000000000001</c:v>
                </c:pt>
                <c:pt idx="413">
                  <c:v>13.762</c:v>
                </c:pt>
                <c:pt idx="414">
                  <c:v>15.127000000000001</c:v>
                </c:pt>
                <c:pt idx="415">
                  <c:v>16.701000000000001</c:v>
                </c:pt>
                <c:pt idx="416">
                  <c:v>18.056999999999999</c:v>
                </c:pt>
                <c:pt idx="417">
                  <c:v>15.795999999999999</c:v>
                </c:pt>
                <c:pt idx="418">
                  <c:v>13.522</c:v>
                </c:pt>
                <c:pt idx="419">
                  <c:v>14.864000000000001</c:v>
                </c:pt>
                <c:pt idx="420">
                  <c:v>15.7</c:v>
                </c:pt>
                <c:pt idx="421">
                  <c:v>17.818999999999999</c:v>
                </c:pt>
                <c:pt idx="422">
                  <c:v>17.439</c:v>
                </c:pt>
                <c:pt idx="423">
                  <c:v>13.329000000000001</c:v>
                </c:pt>
                <c:pt idx="424">
                  <c:v>12.727</c:v>
                </c:pt>
                <c:pt idx="425">
                  <c:v>14.194000000000001</c:v>
                </c:pt>
                <c:pt idx="426">
                  <c:v>16.510999999999999</c:v>
                </c:pt>
                <c:pt idx="427">
                  <c:v>15.676</c:v>
                </c:pt>
                <c:pt idx="428">
                  <c:v>18.247</c:v>
                </c:pt>
                <c:pt idx="429">
                  <c:v>15.079000000000001</c:v>
                </c:pt>
                <c:pt idx="430">
                  <c:v>12.509</c:v>
                </c:pt>
                <c:pt idx="431">
                  <c:v>14.433</c:v>
                </c:pt>
                <c:pt idx="432">
                  <c:v>16.654</c:v>
                </c:pt>
                <c:pt idx="433">
                  <c:v>14.84</c:v>
                </c:pt>
                <c:pt idx="434">
                  <c:v>14.002000000000001</c:v>
                </c:pt>
                <c:pt idx="435">
                  <c:v>14.984</c:v>
                </c:pt>
                <c:pt idx="436">
                  <c:v>15.962999999999999</c:v>
                </c:pt>
                <c:pt idx="437">
                  <c:v>12.847</c:v>
                </c:pt>
                <c:pt idx="438">
                  <c:v>15.175000000000001</c:v>
                </c:pt>
                <c:pt idx="439">
                  <c:v>12.268000000000001</c:v>
                </c:pt>
                <c:pt idx="440">
                  <c:v>9.9030000000000005</c:v>
                </c:pt>
                <c:pt idx="441">
                  <c:v>10.148999999999999</c:v>
                </c:pt>
                <c:pt idx="442">
                  <c:v>10.026</c:v>
                </c:pt>
                <c:pt idx="443">
                  <c:v>11.71</c:v>
                </c:pt>
                <c:pt idx="444">
                  <c:v>10.198</c:v>
                </c:pt>
                <c:pt idx="445">
                  <c:v>9.0890000000000004</c:v>
                </c:pt>
                <c:pt idx="446">
                  <c:v>10.295999999999999</c:v>
                </c:pt>
                <c:pt idx="447">
                  <c:v>10.295999999999999</c:v>
                </c:pt>
                <c:pt idx="448">
                  <c:v>9.8049999999999997</c:v>
                </c:pt>
                <c:pt idx="449">
                  <c:v>8.9410000000000007</c:v>
                </c:pt>
                <c:pt idx="450">
                  <c:v>8.8659999999999997</c:v>
                </c:pt>
                <c:pt idx="451">
                  <c:v>13.137</c:v>
                </c:pt>
                <c:pt idx="452">
                  <c:v>11.224</c:v>
                </c:pt>
                <c:pt idx="453">
                  <c:v>9.0400000000000009</c:v>
                </c:pt>
                <c:pt idx="454">
                  <c:v>10.81</c:v>
                </c:pt>
                <c:pt idx="455">
                  <c:v>6.3570000000000002</c:v>
                </c:pt>
                <c:pt idx="456">
                  <c:v>6.5600000000000005</c:v>
                </c:pt>
                <c:pt idx="457">
                  <c:v>6.6360000000000001</c:v>
                </c:pt>
                <c:pt idx="458">
                  <c:v>7.3680000000000003</c:v>
                </c:pt>
                <c:pt idx="459">
                  <c:v>7.6189999999999998</c:v>
                </c:pt>
                <c:pt idx="460">
                  <c:v>9.8789999999999996</c:v>
                </c:pt>
                <c:pt idx="461">
                  <c:v>7.7450000000000001</c:v>
                </c:pt>
                <c:pt idx="462">
                  <c:v>7.92</c:v>
                </c:pt>
                <c:pt idx="463">
                  <c:v>6.9139999999999997</c:v>
                </c:pt>
                <c:pt idx="464">
                  <c:v>7.92</c:v>
                </c:pt>
                <c:pt idx="465">
                  <c:v>8.1449999999999996</c:v>
                </c:pt>
                <c:pt idx="466">
                  <c:v>9.8789999999999996</c:v>
                </c:pt>
                <c:pt idx="467">
                  <c:v>7.6450000000000005</c:v>
                </c:pt>
                <c:pt idx="468">
                  <c:v>5.282</c:v>
                </c:pt>
                <c:pt idx="469">
                  <c:v>7.4690000000000003</c:v>
                </c:pt>
                <c:pt idx="470">
                  <c:v>4.1150000000000002</c:v>
                </c:pt>
                <c:pt idx="471">
                  <c:v>3.6960000000000002</c:v>
                </c:pt>
                <c:pt idx="472">
                  <c:v>3.512</c:v>
                </c:pt>
                <c:pt idx="473">
                  <c:v>8.3940000000000001</c:v>
                </c:pt>
                <c:pt idx="474">
                  <c:v>5.5650000000000004</c:v>
                </c:pt>
                <c:pt idx="475">
                  <c:v>6.6870000000000003</c:v>
                </c:pt>
                <c:pt idx="476">
                  <c:v>7.5440000000000005</c:v>
                </c:pt>
                <c:pt idx="477">
                  <c:v>3.5380000000000003</c:v>
                </c:pt>
                <c:pt idx="478">
                  <c:v>3.327</c:v>
                </c:pt>
                <c:pt idx="479">
                  <c:v>5.1539999999999999</c:v>
                </c:pt>
                <c:pt idx="480">
                  <c:v>6.1020000000000003</c:v>
                </c:pt>
                <c:pt idx="481">
                  <c:v>1.913</c:v>
                </c:pt>
                <c:pt idx="482">
                  <c:v>6.7119999999999997</c:v>
                </c:pt>
                <c:pt idx="483">
                  <c:v>6.1530000000000005</c:v>
                </c:pt>
                <c:pt idx="484">
                  <c:v>1.3440000000000001</c:v>
                </c:pt>
                <c:pt idx="485">
                  <c:v>1.8049999999999999</c:v>
                </c:pt>
                <c:pt idx="486">
                  <c:v>1.778</c:v>
                </c:pt>
                <c:pt idx="487">
                  <c:v>3.5640000000000001</c:v>
                </c:pt>
                <c:pt idx="488">
                  <c:v>7.67</c:v>
                </c:pt>
                <c:pt idx="489">
                  <c:v>4.1150000000000002</c:v>
                </c:pt>
                <c:pt idx="490">
                  <c:v>3.6960000000000002</c:v>
                </c:pt>
                <c:pt idx="491">
                  <c:v>6.6870000000000003</c:v>
                </c:pt>
                <c:pt idx="492">
                  <c:v>5.3849999999999998</c:v>
                </c:pt>
                <c:pt idx="493">
                  <c:v>3.8010000000000002</c:v>
                </c:pt>
                <c:pt idx="494">
                  <c:v>2.903</c:v>
                </c:pt>
                <c:pt idx="495">
                  <c:v>7.72</c:v>
                </c:pt>
                <c:pt idx="496">
                  <c:v>7.1669999999999998</c:v>
                </c:pt>
                <c:pt idx="497">
                  <c:v>1.044</c:v>
                </c:pt>
                <c:pt idx="498">
                  <c:v>0.79700000000000004</c:v>
                </c:pt>
                <c:pt idx="499">
                  <c:v>2.0739999999999998</c:v>
                </c:pt>
                <c:pt idx="500">
                  <c:v>2.5300000000000002</c:v>
                </c:pt>
                <c:pt idx="501">
                  <c:v>1.5609999999999999</c:v>
                </c:pt>
                <c:pt idx="502">
                  <c:v>1.94</c:v>
                </c:pt>
                <c:pt idx="503">
                  <c:v>1.3169999999999999</c:v>
                </c:pt>
                <c:pt idx="504">
                  <c:v>4.1680000000000001</c:v>
                </c:pt>
                <c:pt idx="505">
                  <c:v>1.8049999999999999</c:v>
                </c:pt>
                <c:pt idx="506">
                  <c:v>2.4500000000000002</c:v>
                </c:pt>
                <c:pt idx="507">
                  <c:v>2.5030000000000001</c:v>
                </c:pt>
                <c:pt idx="508">
                  <c:v>6.2809999999999997</c:v>
                </c:pt>
                <c:pt idx="509">
                  <c:v>2.7170000000000001</c:v>
                </c:pt>
                <c:pt idx="510">
                  <c:v>1.5609999999999999</c:v>
                </c:pt>
                <c:pt idx="511">
                  <c:v>5.6420000000000003</c:v>
                </c:pt>
                <c:pt idx="512">
                  <c:v>8.6430000000000007</c:v>
                </c:pt>
                <c:pt idx="513">
                  <c:v>9.41</c:v>
                </c:pt>
                <c:pt idx="514">
                  <c:v>1.913</c:v>
                </c:pt>
                <c:pt idx="515">
                  <c:v>5.5910000000000002</c:v>
                </c:pt>
                <c:pt idx="516">
                  <c:v>4.6100000000000003</c:v>
                </c:pt>
                <c:pt idx="517">
                  <c:v>9.2379999999999995</c:v>
                </c:pt>
                <c:pt idx="518">
                  <c:v>6.2549999999999999</c:v>
                </c:pt>
                <c:pt idx="519">
                  <c:v>5.2050000000000001</c:v>
                </c:pt>
                <c:pt idx="520">
                  <c:v>7.82</c:v>
                </c:pt>
                <c:pt idx="521">
                  <c:v>10.247</c:v>
                </c:pt>
                <c:pt idx="522">
                  <c:v>5.3849999999999998</c:v>
                </c:pt>
                <c:pt idx="523">
                  <c:v>-0.33900000000000002</c:v>
                </c:pt>
                <c:pt idx="524">
                  <c:v>0.88</c:v>
                </c:pt>
                <c:pt idx="525">
                  <c:v>0.439</c:v>
                </c:pt>
                <c:pt idx="526">
                  <c:v>0.107</c:v>
                </c:pt>
                <c:pt idx="527">
                  <c:v>0.27300000000000002</c:v>
                </c:pt>
                <c:pt idx="528">
                  <c:v>0.38400000000000001</c:v>
                </c:pt>
                <c:pt idx="529">
                  <c:v>3.2480000000000002</c:v>
                </c:pt>
                <c:pt idx="530">
                  <c:v>3.9060000000000001</c:v>
                </c:pt>
                <c:pt idx="531">
                  <c:v>4.2460000000000004</c:v>
                </c:pt>
                <c:pt idx="532">
                  <c:v>0.68700000000000006</c:v>
                </c:pt>
                <c:pt idx="533">
                  <c:v>0.41200000000000003</c:v>
                </c:pt>
                <c:pt idx="534">
                  <c:v>1.778</c:v>
                </c:pt>
                <c:pt idx="535">
                  <c:v>1.9670000000000001</c:v>
                </c:pt>
                <c:pt idx="536">
                  <c:v>2.2890000000000001</c:v>
                </c:pt>
                <c:pt idx="537">
                  <c:v>2.3159999999999998</c:v>
                </c:pt>
                <c:pt idx="538">
                  <c:v>3.0630000000000002</c:v>
                </c:pt>
                <c:pt idx="539">
                  <c:v>1.913</c:v>
                </c:pt>
                <c:pt idx="540">
                  <c:v>2.262</c:v>
                </c:pt>
                <c:pt idx="541">
                  <c:v>3.3010000000000002</c:v>
                </c:pt>
                <c:pt idx="542">
                  <c:v>3.827</c:v>
                </c:pt>
                <c:pt idx="543">
                  <c:v>3.2210000000000001</c:v>
                </c:pt>
                <c:pt idx="544">
                  <c:v>3.4060000000000001</c:v>
                </c:pt>
                <c:pt idx="545">
                  <c:v>4.3500000000000005</c:v>
                </c:pt>
                <c:pt idx="546">
                  <c:v>5.8719999999999999</c:v>
                </c:pt>
                <c:pt idx="547">
                  <c:v>3.2210000000000001</c:v>
                </c:pt>
                <c:pt idx="548">
                  <c:v>3.722</c:v>
                </c:pt>
                <c:pt idx="549">
                  <c:v>6.1530000000000005</c:v>
                </c:pt>
                <c:pt idx="550">
                  <c:v>4.5579999999999998</c:v>
                </c:pt>
                <c:pt idx="551">
                  <c:v>4.3500000000000005</c:v>
                </c:pt>
                <c:pt idx="552">
                  <c:v>2.4500000000000002</c:v>
                </c:pt>
                <c:pt idx="553">
                  <c:v>4.6619999999999999</c:v>
                </c:pt>
                <c:pt idx="554">
                  <c:v>3.5380000000000003</c:v>
                </c:pt>
                <c:pt idx="555">
                  <c:v>5.1539999999999999</c:v>
                </c:pt>
                <c:pt idx="556">
                  <c:v>5.05</c:v>
                </c:pt>
                <c:pt idx="557">
                  <c:v>4.5060000000000002</c:v>
                </c:pt>
                <c:pt idx="558">
                  <c:v>8.7919999999999998</c:v>
                </c:pt>
                <c:pt idx="559">
                  <c:v>12.05</c:v>
                </c:pt>
                <c:pt idx="560">
                  <c:v>10.565</c:v>
                </c:pt>
                <c:pt idx="561">
                  <c:v>12.195</c:v>
                </c:pt>
                <c:pt idx="562">
                  <c:v>13.57</c:v>
                </c:pt>
                <c:pt idx="563">
                  <c:v>13.377000000000001</c:v>
                </c:pt>
                <c:pt idx="564">
                  <c:v>16.201000000000001</c:v>
                </c:pt>
                <c:pt idx="565">
                  <c:v>12.775</c:v>
                </c:pt>
                <c:pt idx="566">
                  <c:v>12.170999999999999</c:v>
                </c:pt>
                <c:pt idx="567">
                  <c:v>10.712</c:v>
                </c:pt>
                <c:pt idx="568">
                  <c:v>14.098000000000001</c:v>
                </c:pt>
                <c:pt idx="569">
                  <c:v>12.000999999999999</c:v>
                </c:pt>
                <c:pt idx="570">
                  <c:v>10.882999999999999</c:v>
                </c:pt>
                <c:pt idx="571">
                  <c:v>10.686999999999999</c:v>
                </c:pt>
                <c:pt idx="572">
                  <c:v>10.686999999999999</c:v>
                </c:pt>
                <c:pt idx="573">
                  <c:v>13.666</c:v>
                </c:pt>
                <c:pt idx="574">
                  <c:v>15.867000000000001</c:v>
                </c:pt>
                <c:pt idx="575">
                  <c:v>16.606000000000002</c:v>
                </c:pt>
                <c:pt idx="576">
                  <c:v>17.082000000000001</c:v>
                </c:pt>
                <c:pt idx="577">
                  <c:v>18.2</c:v>
                </c:pt>
                <c:pt idx="578">
                  <c:v>17.986000000000001</c:v>
                </c:pt>
                <c:pt idx="579">
                  <c:v>13.545999999999999</c:v>
                </c:pt>
                <c:pt idx="580">
                  <c:v>20.936</c:v>
                </c:pt>
                <c:pt idx="581">
                  <c:v>13.93</c:v>
                </c:pt>
                <c:pt idx="582">
                  <c:v>12.534000000000001</c:v>
                </c:pt>
                <c:pt idx="583">
                  <c:v>22.13</c:v>
                </c:pt>
                <c:pt idx="584">
                  <c:v>13.449</c:v>
                </c:pt>
                <c:pt idx="585">
                  <c:v>7.569</c:v>
                </c:pt>
                <c:pt idx="586">
                  <c:v>8.4939999999999998</c:v>
                </c:pt>
                <c:pt idx="587">
                  <c:v>9.8049999999999997</c:v>
                </c:pt>
                <c:pt idx="588">
                  <c:v>12.871</c:v>
                </c:pt>
                <c:pt idx="589">
                  <c:v>14.409000000000001</c:v>
                </c:pt>
                <c:pt idx="590">
                  <c:v>9.7059999999999995</c:v>
                </c:pt>
                <c:pt idx="591">
                  <c:v>13.618</c:v>
                </c:pt>
                <c:pt idx="592">
                  <c:v>15.724</c:v>
                </c:pt>
                <c:pt idx="593">
                  <c:v>18.460999999999999</c:v>
                </c:pt>
                <c:pt idx="594">
                  <c:v>19.698</c:v>
                </c:pt>
                <c:pt idx="595">
                  <c:v>20.388000000000002</c:v>
                </c:pt>
                <c:pt idx="596">
                  <c:v>17.414999999999999</c:v>
                </c:pt>
                <c:pt idx="597">
                  <c:v>19.722000000000001</c:v>
                </c:pt>
                <c:pt idx="598">
                  <c:v>18.414000000000001</c:v>
                </c:pt>
                <c:pt idx="599">
                  <c:v>19.318000000000001</c:v>
                </c:pt>
                <c:pt idx="600">
                  <c:v>20.864999999999998</c:v>
                </c:pt>
                <c:pt idx="601">
                  <c:v>22.106000000000002</c:v>
                </c:pt>
                <c:pt idx="602">
                  <c:v>19.318000000000001</c:v>
                </c:pt>
                <c:pt idx="603">
                  <c:v>21.556999999999999</c:v>
                </c:pt>
                <c:pt idx="604">
                  <c:v>25.331</c:v>
                </c:pt>
                <c:pt idx="605">
                  <c:v>25.137</c:v>
                </c:pt>
                <c:pt idx="606">
                  <c:v>23.978000000000002</c:v>
                </c:pt>
                <c:pt idx="607">
                  <c:v>22.106000000000002</c:v>
                </c:pt>
                <c:pt idx="608">
                  <c:v>25.404</c:v>
                </c:pt>
                <c:pt idx="609">
                  <c:v>26.622</c:v>
                </c:pt>
                <c:pt idx="610">
                  <c:v>25.574000000000002</c:v>
                </c:pt>
                <c:pt idx="611">
                  <c:v>26.134</c:v>
                </c:pt>
                <c:pt idx="612">
                  <c:v>23.376000000000001</c:v>
                </c:pt>
                <c:pt idx="613">
                  <c:v>22.178000000000001</c:v>
                </c:pt>
                <c:pt idx="614">
                  <c:v>22.872</c:v>
                </c:pt>
                <c:pt idx="615">
                  <c:v>24.484000000000002</c:v>
                </c:pt>
                <c:pt idx="616">
                  <c:v>18.579999999999998</c:v>
                </c:pt>
                <c:pt idx="617">
                  <c:v>20.936</c:v>
                </c:pt>
                <c:pt idx="618">
                  <c:v>21.413</c:v>
                </c:pt>
                <c:pt idx="619">
                  <c:v>20.698</c:v>
                </c:pt>
                <c:pt idx="620">
                  <c:v>27.382000000000001</c:v>
                </c:pt>
                <c:pt idx="621">
                  <c:v>24.484000000000002</c:v>
                </c:pt>
                <c:pt idx="622">
                  <c:v>24.001999999999999</c:v>
                </c:pt>
                <c:pt idx="623">
                  <c:v>20.173999999999999</c:v>
                </c:pt>
                <c:pt idx="624">
                  <c:v>26.72</c:v>
                </c:pt>
                <c:pt idx="625">
                  <c:v>22.465</c:v>
                </c:pt>
                <c:pt idx="626">
                  <c:v>19.175000000000001</c:v>
                </c:pt>
                <c:pt idx="627">
                  <c:v>25.574000000000002</c:v>
                </c:pt>
                <c:pt idx="628">
                  <c:v>27.407</c:v>
                </c:pt>
                <c:pt idx="629">
                  <c:v>23.856999999999999</c:v>
                </c:pt>
                <c:pt idx="630">
                  <c:v>24.291</c:v>
                </c:pt>
                <c:pt idx="631">
                  <c:v>31.128</c:v>
                </c:pt>
                <c:pt idx="632">
                  <c:v>22.657</c:v>
                </c:pt>
                <c:pt idx="633">
                  <c:v>31.585999999999999</c:v>
                </c:pt>
                <c:pt idx="634">
                  <c:v>32.691000000000003</c:v>
                </c:pt>
                <c:pt idx="635">
                  <c:v>26.744</c:v>
                </c:pt>
                <c:pt idx="636">
                  <c:v>20.126000000000001</c:v>
                </c:pt>
                <c:pt idx="637">
                  <c:v>28.765999999999998</c:v>
                </c:pt>
                <c:pt idx="638">
                  <c:v>26.134</c:v>
                </c:pt>
                <c:pt idx="639">
                  <c:v>32.457999999999998</c:v>
                </c:pt>
                <c:pt idx="640">
                  <c:v>25.234000000000002</c:v>
                </c:pt>
                <c:pt idx="641">
                  <c:v>20.268999999999998</c:v>
                </c:pt>
                <c:pt idx="642">
                  <c:v>31.51</c:v>
                </c:pt>
                <c:pt idx="643">
                  <c:v>18.295000000000002</c:v>
                </c:pt>
                <c:pt idx="644">
                  <c:v>19.841000000000001</c:v>
                </c:pt>
                <c:pt idx="645">
                  <c:v>23.064</c:v>
                </c:pt>
                <c:pt idx="646">
                  <c:v>21.366</c:v>
                </c:pt>
                <c:pt idx="647">
                  <c:v>19.007999999999999</c:v>
                </c:pt>
                <c:pt idx="648">
                  <c:v>22.8</c:v>
                </c:pt>
                <c:pt idx="649">
                  <c:v>26.158000000000001</c:v>
                </c:pt>
                <c:pt idx="650">
                  <c:v>20.46</c:v>
                </c:pt>
                <c:pt idx="651">
                  <c:v>24.001999999999999</c:v>
                </c:pt>
                <c:pt idx="652">
                  <c:v>22.369</c:v>
                </c:pt>
                <c:pt idx="653">
                  <c:v>29.265000000000001</c:v>
                </c:pt>
                <c:pt idx="654">
                  <c:v>23.327999999999999</c:v>
                </c:pt>
                <c:pt idx="655">
                  <c:v>22.896000000000001</c:v>
                </c:pt>
                <c:pt idx="656">
                  <c:v>19.603000000000002</c:v>
                </c:pt>
                <c:pt idx="657">
                  <c:v>17.748000000000001</c:v>
                </c:pt>
                <c:pt idx="658">
                  <c:v>24.363</c:v>
                </c:pt>
                <c:pt idx="659">
                  <c:v>23.4</c:v>
                </c:pt>
                <c:pt idx="660">
                  <c:v>24.605</c:v>
                </c:pt>
                <c:pt idx="661">
                  <c:v>25.501000000000001</c:v>
                </c:pt>
                <c:pt idx="662">
                  <c:v>29.114999999999998</c:v>
                </c:pt>
                <c:pt idx="663">
                  <c:v>29.164999999999999</c:v>
                </c:pt>
                <c:pt idx="664">
                  <c:v>21.509</c:v>
                </c:pt>
                <c:pt idx="665">
                  <c:v>21.7</c:v>
                </c:pt>
                <c:pt idx="666">
                  <c:v>24.195</c:v>
                </c:pt>
                <c:pt idx="667">
                  <c:v>23.664999999999999</c:v>
                </c:pt>
                <c:pt idx="668">
                  <c:v>22.369</c:v>
                </c:pt>
                <c:pt idx="669">
                  <c:v>20.055</c:v>
                </c:pt>
                <c:pt idx="670">
                  <c:v>21.199000000000002</c:v>
                </c:pt>
                <c:pt idx="671">
                  <c:v>20.698</c:v>
                </c:pt>
                <c:pt idx="672">
                  <c:v>21.581</c:v>
                </c:pt>
                <c:pt idx="673">
                  <c:v>19.651</c:v>
                </c:pt>
                <c:pt idx="674">
                  <c:v>19.151</c:v>
                </c:pt>
                <c:pt idx="675">
                  <c:v>21.151</c:v>
                </c:pt>
                <c:pt idx="676">
                  <c:v>21.581</c:v>
                </c:pt>
                <c:pt idx="677">
                  <c:v>19.103000000000002</c:v>
                </c:pt>
                <c:pt idx="678">
                  <c:v>28.667000000000002</c:v>
                </c:pt>
                <c:pt idx="679">
                  <c:v>28.419</c:v>
                </c:pt>
                <c:pt idx="680">
                  <c:v>30.873999999999999</c:v>
                </c:pt>
                <c:pt idx="681">
                  <c:v>32.046999999999997</c:v>
                </c:pt>
                <c:pt idx="682">
                  <c:v>38.783999999999999</c:v>
                </c:pt>
                <c:pt idx="683">
                  <c:v>36.633000000000003</c:v>
                </c:pt>
                <c:pt idx="684">
                  <c:v>23.545000000000002</c:v>
                </c:pt>
                <c:pt idx="685">
                  <c:v>25.186</c:v>
                </c:pt>
                <c:pt idx="686">
                  <c:v>24.026</c:v>
                </c:pt>
                <c:pt idx="687">
                  <c:v>30.797999999999998</c:v>
                </c:pt>
                <c:pt idx="688">
                  <c:v>29.015000000000001</c:v>
                </c:pt>
                <c:pt idx="689">
                  <c:v>35.930999999999997</c:v>
                </c:pt>
                <c:pt idx="690">
                  <c:v>38.393000000000001</c:v>
                </c:pt>
                <c:pt idx="691">
                  <c:v>26.425999999999998</c:v>
                </c:pt>
                <c:pt idx="692">
                  <c:v>28.692</c:v>
                </c:pt>
                <c:pt idx="693">
                  <c:v>33.548000000000002</c:v>
                </c:pt>
                <c:pt idx="694">
                  <c:v>35.877000000000002</c:v>
                </c:pt>
                <c:pt idx="695">
                  <c:v>35.128</c:v>
                </c:pt>
                <c:pt idx="696">
                  <c:v>33.442999999999998</c:v>
                </c:pt>
                <c:pt idx="697">
                  <c:v>31.867999999999999</c:v>
                </c:pt>
                <c:pt idx="698">
                  <c:v>29.065000000000001</c:v>
                </c:pt>
                <c:pt idx="699">
                  <c:v>32.536000000000001</c:v>
                </c:pt>
                <c:pt idx="700">
                  <c:v>31.585999999999999</c:v>
                </c:pt>
                <c:pt idx="701">
                  <c:v>33.991999999999997</c:v>
                </c:pt>
                <c:pt idx="702">
                  <c:v>33.860999999999997</c:v>
                </c:pt>
                <c:pt idx="703">
                  <c:v>33.729999999999997</c:v>
                </c:pt>
                <c:pt idx="704">
                  <c:v>35.287999999999997</c:v>
                </c:pt>
                <c:pt idx="705">
                  <c:v>35.101999999999997</c:v>
                </c:pt>
                <c:pt idx="706">
                  <c:v>31.51</c:v>
                </c:pt>
                <c:pt idx="707">
                  <c:v>28.568000000000001</c:v>
                </c:pt>
                <c:pt idx="708">
                  <c:v>30.167000000000002</c:v>
                </c:pt>
                <c:pt idx="709">
                  <c:v>26.818000000000001</c:v>
                </c:pt>
                <c:pt idx="710">
                  <c:v>28.170999999999999</c:v>
                </c:pt>
                <c:pt idx="711">
                  <c:v>26.768999999999998</c:v>
                </c:pt>
                <c:pt idx="712">
                  <c:v>26.181999999999999</c:v>
                </c:pt>
                <c:pt idx="713">
                  <c:v>26.841999999999999</c:v>
                </c:pt>
                <c:pt idx="714">
                  <c:v>28.841000000000001</c:v>
                </c:pt>
                <c:pt idx="715">
                  <c:v>26.890999999999998</c:v>
                </c:pt>
                <c:pt idx="716">
                  <c:v>24.122</c:v>
                </c:pt>
                <c:pt idx="717">
                  <c:v>26.5</c:v>
                </c:pt>
                <c:pt idx="718">
                  <c:v>25.939</c:v>
                </c:pt>
                <c:pt idx="719">
                  <c:v>24.895</c:v>
                </c:pt>
                <c:pt idx="720">
                  <c:v>25.257999999999999</c:v>
                </c:pt>
                <c:pt idx="721">
                  <c:v>27.923999999999999</c:v>
                </c:pt>
                <c:pt idx="722">
                  <c:v>25.744</c:v>
                </c:pt>
                <c:pt idx="723">
                  <c:v>23.593</c:v>
                </c:pt>
                <c:pt idx="724">
                  <c:v>19.911999999999999</c:v>
                </c:pt>
                <c:pt idx="725">
                  <c:v>20.388000000000002</c:v>
                </c:pt>
                <c:pt idx="726">
                  <c:v>23.545000000000002</c:v>
                </c:pt>
                <c:pt idx="727">
                  <c:v>20.841000000000001</c:v>
                </c:pt>
                <c:pt idx="728">
                  <c:v>20.364999999999998</c:v>
                </c:pt>
                <c:pt idx="729">
                  <c:v>21.007999999999999</c:v>
                </c:pt>
                <c:pt idx="730">
                  <c:v>21.27</c:v>
                </c:pt>
                <c:pt idx="731">
                  <c:v>23.736999999999998</c:v>
                </c:pt>
                <c:pt idx="732">
                  <c:v>25.55</c:v>
                </c:pt>
                <c:pt idx="733">
                  <c:v>24.097999999999999</c:v>
                </c:pt>
                <c:pt idx="734">
                  <c:v>24.195</c:v>
                </c:pt>
                <c:pt idx="735">
                  <c:v>24.074000000000002</c:v>
                </c:pt>
                <c:pt idx="736">
                  <c:v>22.872</c:v>
                </c:pt>
                <c:pt idx="737">
                  <c:v>22.297999999999998</c:v>
                </c:pt>
                <c:pt idx="738">
                  <c:v>20.222000000000001</c:v>
                </c:pt>
                <c:pt idx="739">
                  <c:v>22.417000000000002</c:v>
                </c:pt>
                <c:pt idx="740">
                  <c:v>22.178000000000001</c:v>
                </c:pt>
                <c:pt idx="741">
                  <c:v>23.184000000000001</c:v>
                </c:pt>
                <c:pt idx="742">
                  <c:v>24.074000000000002</c:v>
                </c:pt>
                <c:pt idx="743">
                  <c:v>22.704999999999998</c:v>
                </c:pt>
                <c:pt idx="744">
                  <c:v>22.25</c:v>
                </c:pt>
                <c:pt idx="745">
                  <c:v>21.748000000000001</c:v>
                </c:pt>
                <c:pt idx="746">
                  <c:v>21.056000000000001</c:v>
                </c:pt>
                <c:pt idx="747">
                  <c:v>18.366</c:v>
                </c:pt>
                <c:pt idx="748">
                  <c:v>20.388000000000002</c:v>
                </c:pt>
                <c:pt idx="749">
                  <c:v>22.417000000000002</c:v>
                </c:pt>
                <c:pt idx="750">
                  <c:v>22.033999999999999</c:v>
                </c:pt>
                <c:pt idx="751">
                  <c:v>22.344999999999999</c:v>
                </c:pt>
                <c:pt idx="752">
                  <c:v>22.274000000000001</c:v>
                </c:pt>
                <c:pt idx="753">
                  <c:v>21.460999999999999</c:v>
                </c:pt>
                <c:pt idx="754">
                  <c:v>20.079000000000001</c:v>
                </c:pt>
                <c:pt idx="755">
                  <c:v>18.152000000000001</c:v>
                </c:pt>
                <c:pt idx="756">
                  <c:v>21.509</c:v>
                </c:pt>
                <c:pt idx="757">
                  <c:v>21.581</c:v>
                </c:pt>
                <c:pt idx="758">
                  <c:v>22.033999999999999</c:v>
                </c:pt>
                <c:pt idx="759">
                  <c:v>20.792999999999999</c:v>
                </c:pt>
                <c:pt idx="760">
                  <c:v>19.318000000000001</c:v>
                </c:pt>
                <c:pt idx="761">
                  <c:v>19.626999999999999</c:v>
                </c:pt>
                <c:pt idx="762">
                  <c:v>23.664999999999999</c:v>
                </c:pt>
                <c:pt idx="763">
                  <c:v>20.984000000000002</c:v>
                </c:pt>
                <c:pt idx="764">
                  <c:v>19.745999999999999</c:v>
                </c:pt>
                <c:pt idx="765">
                  <c:v>16.558</c:v>
                </c:pt>
                <c:pt idx="766">
                  <c:v>17.463000000000001</c:v>
                </c:pt>
                <c:pt idx="767">
                  <c:v>16.606000000000002</c:v>
                </c:pt>
                <c:pt idx="768">
                  <c:v>17.201000000000001</c:v>
                </c:pt>
                <c:pt idx="769">
                  <c:v>18.556999999999999</c:v>
                </c:pt>
                <c:pt idx="770">
                  <c:v>17.605</c:v>
                </c:pt>
                <c:pt idx="771">
                  <c:v>19.318000000000001</c:v>
                </c:pt>
                <c:pt idx="772">
                  <c:v>17.486000000000001</c:v>
                </c:pt>
                <c:pt idx="773">
                  <c:v>17.344000000000001</c:v>
                </c:pt>
                <c:pt idx="774">
                  <c:v>17.058</c:v>
                </c:pt>
                <c:pt idx="775">
                  <c:v>17.13</c:v>
                </c:pt>
                <c:pt idx="776">
                  <c:v>15.843</c:v>
                </c:pt>
                <c:pt idx="777">
                  <c:v>18.437999999999999</c:v>
                </c:pt>
                <c:pt idx="778">
                  <c:v>19.007999999999999</c:v>
                </c:pt>
                <c:pt idx="779">
                  <c:v>16.748999999999999</c:v>
                </c:pt>
                <c:pt idx="780">
                  <c:v>18.224</c:v>
                </c:pt>
                <c:pt idx="781">
                  <c:v>16.773</c:v>
                </c:pt>
                <c:pt idx="782">
                  <c:v>17.414999999999999</c:v>
                </c:pt>
                <c:pt idx="783">
                  <c:v>17.748000000000001</c:v>
                </c:pt>
                <c:pt idx="784">
                  <c:v>18.033000000000001</c:v>
                </c:pt>
                <c:pt idx="785">
                  <c:v>14.625</c:v>
                </c:pt>
                <c:pt idx="786">
                  <c:v>13.786</c:v>
                </c:pt>
                <c:pt idx="787">
                  <c:v>19.911999999999999</c:v>
                </c:pt>
                <c:pt idx="788">
                  <c:v>18.484999999999999</c:v>
                </c:pt>
                <c:pt idx="789">
                  <c:v>17.295999999999999</c:v>
                </c:pt>
                <c:pt idx="790">
                  <c:v>16.748999999999999</c:v>
                </c:pt>
                <c:pt idx="791">
                  <c:v>14.457000000000001</c:v>
                </c:pt>
                <c:pt idx="792">
                  <c:v>14.577</c:v>
                </c:pt>
                <c:pt idx="793">
                  <c:v>14.433</c:v>
                </c:pt>
                <c:pt idx="794">
                  <c:v>14.648999999999999</c:v>
                </c:pt>
                <c:pt idx="795">
                  <c:v>13.329000000000001</c:v>
                </c:pt>
                <c:pt idx="796">
                  <c:v>14.888</c:v>
                </c:pt>
                <c:pt idx="797">
                  <c:v>14.744999999999999</c:v>
                </c:pt>
                <c:pt idx="798">
                  <c:v>16.558</c:v>
                </c:pt>
                <c:pt idx="799">
                  <c:v>15.438000000000001</c:v>
                </c:pt>
                <c:pt idx="800">
                  <c:v>19.222000000000001</c:v>
                </c:pt>
                <c:pt idx="801">
                  <c:v>16.701000000000001</c:v>
                </c:pt>
                <c:pt idx="802">
                  <c:v>14.96</c:v>
                </c:pt>
                <c:pt idx="803">
                  <c:v>13.641999999999999</c:v>
                </c:pt>
                <c:pt idx="804">
                  <c:v>14.29</c:v>
                </c:pt>
                <c:pt idx="805">
                  <c:v>14.074</c:v>
                </c:pt>
                <c:pt idx="806">
                  <c:v>17.629000000000001</c:v>
                </c:pt>
                <c:pt idx="807">
                  <c:v>16.033999999999999</c:v>
                </c:pt>
                <c:pt idx="808">
                  <c:v>18.747</c:v>
                </c:pt>
                <c:pt idx="809">
                  <c:v>18.2</c:v>
                </c:pt>
                <c:pt idx="810">
                  <c:v>14.888</c:v>
                </c:pt>
                <c:pt idx="811">
                  <c:v>13.978</c:v>
                </c:pt>
                <c:pt idx="812">
                  <c:v>15.509</c:v>
                </c:pt>
                <c:pt idx="813">
                  <c:v>13.882</c:v>
                </c:pt>
                <c:pt idx="814">
                  <c:v>14.673</c:v>
                </c:pt>
                <c:pt idx="815">
                  <c:v>15.605</c:v>
                </c:pt>
                <c:pt idx="816">
                  <c:v>10.124000000000001</c:v>
                </c:pt>
                <c:pt idx="817">
                  <c:v>12.750999999999999</c:v>
                </c:pt>
                <c:pt idx="818">
                  <c:v>8.3439999999999994</c:v>
                </c:pt>
                <c:pt idx="819">
                  <c:v>8.6430000000000007</c:v>
                </c:pt>
                <c:pt idx="820">
                  <c:v>10.59</c:v>
                </c:pt>
                <c:pt idx="821">
                  <c:v>11.467000000000001</c:v>
                </c:pt>
                <c:pt idx="822">
                  <c:v>9.6820000000000004</c:v>
                </c:pt>
                <c:pt idx="823">
                  <c:v>11.88</c:v>
                </c:pt>
                <c:pt idx="824">
                  <c:v>14.433</c:v>
                </c:pt>
                <c:pt idx="825">
                  <c:v>9.1630000000000003</c:v>
                </c:pt>
                <c:pt idx="826">
                  <c:v>9.2620000000000005</c:v>
                </c:pt>
                <c:pt idx="827">
                  <c:v>12.05</c:v>
                </c:pt>
                <c:pt idx="828">
                  <c:v>7.97</c:v>
                </c:pt>
                <c:pt idx="829">
                  <c:v>9.5090000000000003</c:v>
                </c:pt>
                <c:pt idx="830">
                  <c:v>8.02</c:v>
                </c:pt>
                <c:pt idx="831">
                  <c:v>11.71</c:v>
                </c:pt>
                <c:pt idx="832">
                  <c:v>15.651999999999999</c:v>
                </c:pt>
                <c:pt idx="833">
                  <c:v>11.492000000000001</c:v>
                </c:pt>
                <c:pt idx="834">
                  <c:v>11.856</c:v>
                </c:pt>
                <c:pt idx="835">
                  <c:v>12.34</c:v>
                </c:pt>
                <c:pt idx="836">
                  <c:v>13.473000000000001</c:v>
                </c:pt>
                <c:pt idx="837">
                  <c:v>13.281000000000001</c:v>
                </c:pt>
                <c:pt idx="838">
                  <c:v>10.882999999999999</c:v>
                </c:pt>
                <c:pt idx="839">
                  <c:v>6.4080000000000004</c:v>
                </c:pt>
                <c:pt idx="840">
                  <c:v>6.7629999999999999</c:v>
                </c:pt>
                <c:pt idx="841">
                  <c:v>5.8979999999999997</c:v>
                </c:pt>
                <c:pt idx="842">
                  <c:v>11.589</c:v>
                </c:pt>
                <c:pt idx="843">
                  <c:v>9.2870000000000008</c:v>
                </c:pt>
                <c:pt idx="844">
                  <c:v>7.5940000000000003</c:v>
                </c:pt>
                <c:pt idx="845">
                  <c:v>10.467000000000001</c:v>
                </c:pt>
                <c:pt idx="846">
                  <c:v>11.54</c:v>
                </c:pt>
                <c:pt idx="847">
                  <c:v>7.0410000000000004</c:v>
                </c:pt>
                <c:pt idx="848">
                  <c:v>7.0149999999999997</c:v>
                </c:pt>
                <c:pt idx="849">
                  <c:v>5.7960000000000003</c:v>
                </c:pt>
                <c:pt idx="850">
                  <c:v>4.9210000000000003</c:v>
                </c:pt>
                <c:pt idx="851">
                  <c:v>5.9489999999999998</c:v>
                </c:pt>
                <c:pt idx="852">
                  <c:v>7.8449999999999998</c:v>
                </c:pt>
                <c:pt idx="853">
                  <c:v>5.5140000000000002</c:v>
                </c:pt>
                <c:pt idx="854">
                  <c:v>6</c:v>
                </c:pt>
                <c:pt idx="855">
                  <c:v>7.67</c:v>
                </c:pt>
                <c:pt idx="856">
                  <c:v>7.9950000000000001</c:v>
                </c:pt>
                <c:pt idx="857">
                  <c:v>8.6430000000000007</c:v>
                </c:pt>
                <c:pt idx="858">
                  <c:v>10.516</c:v>
                </c:pt>
                <c:pt idx="859">
                  <c:v>9.3610000000000007</c:v>
                </c:pt>
                <c:pt idx="860">
                  <c:v>5.9749999999999996</c:v>
                </c:pt>
                <c:pt idx="861">
                  <c:v>6.585</c:v>
                </c:pt>
                <c:pt idx="862">
                  <c:v>7.1920000000000002</c:v>
                </c:pt>
                <c:pt idx="863">
                  <c:v>6.6609999999999996</c:v>
                </c:pt>
                <c:pt idx="864">
                  <c:v>4.9989999999999997</c:v>
                </c:pt>
                <c:pt idx="865">
                  <c:v>4.5060000000000002</c:v>
                </c:pt>
                <c:pt idx="866">
                  <c:v>5.05</c:v>
                </c:pt>
                <c:pt idx="867">
                  <c:v>7.8949999999999996</c:v>
                </c:pt>
                <c:pt idx="868">
                  <c:v>6</c:v>
                </c:pt>
                <c:pt idx="869">
                  <c:v>8.3439999999999994</c:v>
                </c:pt>
                <c:pt idx="870">
                  <c:v>2.5840000000000001</c:v>
                </c:pt>
                <c:pt idx="871">
                  <c:v>2.5299999999999998</c:v>
                </c:pt>
                <c:pt idx="872">
                  <c:v>3.6429999999999998</c:v>
                </c:pt>
                <c:pt idx="873">
                  <c:v>3.2480000000000002</c:v>
                </c:pt>
                <c:pt idx="874">
                  <c:v>3.036</c:v>
                </c:pt>
                <c:pt idx="875">
                  <c:v>4.9989999999999997</c:v>
                </c:pt>
                <c:pt idx="876">
                  <c:v>2.7970000000000002</c:v>
                </c:pt>
                <c:pt idx="877">
                  <c:v>2.3959999999999999</c:v>
                </c:pt>
                <c:pt idx="878">
                  <c:v>2.9830000000000001</c:v>
                </c:pt>
                <c:pt idx="879">
                  <c:v>4.2460000000000004</c:v>
                </c:pt>
                <c:pt idx="880">
                  <c:v>5.1020000000000003</c:v>
                </c:pt>
                <c:pt idx="881">
                  <c:v>3.9580000000000002</c:v>
                </c:pt>
                <c:pt idx="882">
                  <c:v>4.8179999999999996</c:v>
                </c:pt>
                <c:pt idx="883">
                  <c:v>7.2169999999999996</c:v>
                </c:pt>
                <c:pt idx="884">
                  <c:v>4.9210000000000003</c:v>
                </c:pt>
                <c:pt idx="885">
                  <c:v>6.5090000000000003</c:v>
                </c:pt>
                <c:pt idx="886">
                  <c:v>6.23</c:v>
                </c:pt>
                <c:pt idx="887">
                  <c:v>6.2549999999999999</c:v>
                </c:pt>
                <c:pt idx="888">
                  <c:v>6.7629999999999999</c:v>
                </c:pt>
                <c:pt idx="889">
                  <c:v>8.3439999999999994</c:v>
                </c:pt>
                <c:pt idx="890">
                  <c:v>3.512</c:v>
                </c:pt>
                <c:pt idx="891">
                  <c:v>5.77</c:v>
                </c:pt>
                <c:pt idx="892">
                  <c:v>5.8979999999999997</c:v>
                </c:pt>
                <c:pt idx="893">
                  <c:v>3.9319999999999999</c:v>
                </c:pt>
                <c:pt idx="894">
                  <c:v>3.9580000000000002</c:v>
                </c:pt>
                <c:pt idx="895">
                  <c:v>8.1199999999999992</c:v>
                </c:pt>
                <c:pt idx="896">
                  <c:v>15.939</c:v>
                </c:pt>
                <c:pt idx="897">
                  <c:v>16.867999999999999</c:v>
                </c:pt>
                <c:pt idx="898">
                  <c:v>10.638</c:v>
                </c:pt>
                <c:pt idx="899">
                  <c:v>5.7450000000000001</c:v>
                </c:pt>
                <c:pt idx="900">
                  <c:v>6.9649999999999999</c:v>
                </c:pt>
                <c:pt idx="901">
                  <c:v>5.1280000000000001</c:v>
                </c:pt>
                <c:pt idx="902">
                  <c:v>8.1199999999999992</c:v>
                </c:pt>
                <c:pt idx="903">
                  <c:v>8.7669999999999995</c:v>
                </c:pt>
                <c:pt idx="904">
                  <c:v>11.443</c:v>
                </c:pt>
                <c:pt idx="905">
                  <c:v>7.7450000000000001</c:v>
                </c:pt>
                <c:pt idx="906">
                  <c:v>9.5090000000000003</c:v>
                </c:pt>
                <c:pt idx="907">
                  <c:v>5.8470000000000004</c:v>
                </c:pt>
                <c:pt idx="908">
                  <c:v>5.7190000000000003</c:v>
                </c:pt>
                <c:pt idx="909">
                  <c:v>6.484</c:v>
                </c:pt>
                <c:pt idx="910">
                  <c:v>6.99</c:v>
                </c:pt>
                <c:pt idx="911">
                  <c:v>9.5830000000000002</c:v>
                </c:pt>
                <c:pt idx="912">
                  <c:v>13.353</c:v>
                </c:pt>
                <c:pt idx="913">
                  <c:v>5.4109999999999996</c:v>
                </c:pt>
                <c:pt idx="914">
                  <c:v>8.2949999999999999</c:v>
                </c:pt>
                <c:pt idx="915">
                  <c:v>9.2870000000000008</c:v>
                </c:pt>
                <c:pt idx="916">
                  <c:v>12.582000000000001</c:v>
                </c:pt>
                <c:pt idx="917">
                  <c:v>13.954000000000001</c:v>
                </c:pt>
                <c:pt idx="918">
                  <c:v>16.963000000000001</c:v>
                </c:pt>
                <c:pt idx="919">
                  <c:v>12.413</c:v>
                </c:pt>
                <c:pt idx="920">
                  <c:v>15.724</c:v>
                </c:pt>
                <c:pt idx="921">
                  <c:v>10.516</c:v>
                </c:pt>
                <c:pt idx="922">
                  <c:v>7.1669999999999998</c:v>
                </c:pt>
                <c:pt idx="923">
                  <c:v>4.766</c:v>
                </c:pt>
                <c:pt idx="924">
                  <c:v>7.1159999999999997</c:v>
                </c:pt>
                <c:pt idx="925">
                  <c:v>8.9649999999999999</c:v>
                </c:pt>
                <c:pt idx="926">
                  <c:v>6.077</c:v>
                </c:pt>
                <c:pt idx="927">
                  <c:v>9.2379999999999995</c:v>
                </c:pt>
                <c:pt idx="928">
                  <c:v>11.151</c:v>
                </c:pt>
                <c:pt idx="929">
                  <c:v>11.782999999999999</c:v>
                </c:pt>
                <c:pt idx="930">
                  <c:v>15.843</c:v>
                </c:pt>
                <c:pt idx="931">
                  <c:v>14.266</c:v>
                </c:pt>
                <c:pt idx="932">
                  <c:v>14.768000000000001</c:v>
                </c:pt>
                <c:pt idx="933">
                  <c:v>12.05</c:v>
                </c:pt>
                <c:pt idx="934">
                  <c:v>13.137</c:v>
                </c:pt>
                <c:pt idx="935">
                  <c:v>14.768000000000001</c:v>
                </c:pt>
                <c:pt idx="936">
                  <c:v>6.3819999999999997</c:v>
                </c:pt>
                <c:pt idx="937">
                  <c:v>9.3119999999999994</c:v>
                </c:pt>
                <c:pt idx="938">
                  <c:v>11.297000000000001</c:v>
                </c:pt>
                <c:pt idx="939">
                  <c:v>14.314</c:v>
                </c:pt>
                <c:pt idx="940">
                  <c:v>14.864000000000001</c:v>
                </c:pt>
                <c:pt idx="941">
                  <c:v>14.433</c:v>
                </c:pt>
                <c:pt idx="942">
                  <c:v>16.844000000000001</c:v>
                </c:pt>
                <c:pt idx="943">
                  <c:v>15.581</c:v>
                </c:pt>
                <c:pt idx="944">
                  <c:v>16.82</c:v>
                </c:pt>
                <c:pt idx="945">
                  <c:v>10.541</c:v>
                </c:pt>
                <c:pt idx="946">
                  <c:v>15.747999999999999</c:v>
                </c:pt>
                <c:pt idx="947">
                  <c:v>17.843</c:v>
                </c:pt>
                <c:pt idx="948">
                  <c:v>10.663</c:v>
                </c:pt>
                <c:pt idx="949">
                  <c:v>14.361000000000001</c:v>
                </c:pt>
                <c:pt idx="950">
                  <c:v>11.88</c:v>
                </c:pt>
                <c:pt idx="951">
                  <c:v>17.248999999999999</c:v>
                </c:pt>
                <c:pt idx="952">
                  <c:v>19.079999999999998</c:v>
                </c:pt>
                <c:pt idx="953">
                  <c:v>19.864999999999998</c:v>
                </c:pt>
                <c:pt idx="954">
                  <c:v>15.914999999999999</c:v>
                </c:pt>
                <c:pt idx="955">
                  <c:v>14.768000000000001</c:v>
                </c:pt>
                <c:pt idx="956">
                  <c:v>16.844000000000001</c:v>
                </c:pt>
                <c:pt idx="957">
                  <c:v>17.414999999999999</c:v>
                </c:pt>
                <c:pt idx="958">
                  <c:v>16.367999999999999</c:v>
                </c:pt>
                <c:pt idx="959">
                  <c:v>18.841999999999999</c:v>
                </c:pt>
                <c:pt idx="960">
                  <c:v>19.698</c:v>
                </c:pt>
                <c:pt idx="961">
                  <c:v>21.199000000000002</c:v>
                </c:pt>
                <c:pt idx="962">
                  <c:v>20.507000000000001</c:v>
                </c:pt>
                <c:pt idx="963">
                  <c:v>19.507999999999999</c:v>
                </c:pt>
                <c:pt idx="964">
                  <c:v>18.603999999999999</c:v>
                </c:pt>
                <c:pt idx="965">
                  <c:v>20.77</c:v>
                </c:pt>
                <c:pt idx="966">
                  <c:v>19.651</c:v>
                </c:pt>
                <c:pt idx="967">
                  <c:v>15.366</c:v>
                </c:pt>
                <c:pt idx="968">
                  <c:v>20.364999999999998</c:v>
                </c:pt>
                <c:pt idx="969">
                  <c:v>21.867000000000001</c:v>
                </c:pt>
                <c:pt idx="970">
                  <c:v>19.864999999999998</c:v>
                </c:pt>
                <c:pt idx="971">
                  <c:v>14.792</c:v>
                </c:pt>
                <c:pt idx="972">
                  <c:v>17.248999999999999</c:v>
                </c:pt>
                <c:pt idx="973">
                  <c:v>18.818000000000001</c:v>
                </c:pt>
                <c:pt idx="974">
                  <c:v>21.890999999999998</c:v>
                </c:pt>
                <c:pt idx="975">
                  <c:v>17.795999999999999</c:v>
                </c:pt>
                <c:pt idx="976">
                  <c:v>21.007999999999999</c:v>
                </c:pt>
                <c:pt idx="977">
                  <c:v>22.178000000000001</c:v>
                </c:pt>
                <c:pt idx="978">
                  <c:v>23.568999999999999</c:v>
                </c:pt>
                <c:pt idx="979">
                  <c:v>17.677</c:v>
                </c:pt>
                <c:pt idx="980">
                  <c:v>28.221</c:v>
                </c:pt>
                <c:pt idx="981">
                  <c:v>25.597999999999999</c:v>
                </c:pt>
                <c:pt idx="982">
                  <c:v>17.867000000000001</c:v>
                </c:pt>
                <c:pt idx="983">
                  <c:v>18.722999999999999</c:v>
                </c:pt>
                <c:pt idx="984">
                  <c:v>21.245999999999999</c:v>
                </c:pt>
                <c:pt idx="985">
                  <c:v>29.74</c:v>
                </c:pt>
                <c:pt idx="986">
                  <c:v>30.873999999999999</c:v>
                </c:pt>
                <c:pt idx="987">
                  <c:v>22.632999999999999</c:v>
                </c:pt>
                <c:pt idx="988">
                  <c:v>26.72</c:v>
                </c:pt>
                <c:pt idx="989">
                  <c:v>22.154</c:v>
                </c:pt>
                <c:pt idx="990">
                  <c:v>16.606000000000002</c:v>
                </c:pt>
                <c:pt idx="991">
                  <c:v>28.593</c:v>
                </c:pt>
                <c:pt idx="992">
                  <c:v>22.202000000000002</c:v>
                </c:pt>
                <c:pt idx="993">
                  <c:v>26.425999999999998</c:v>
                </c:pt>
                <c:pt idx="994">
                  <c:v>27.062999999999999</c:v>
                </c:pt>
                <c:pt idx="995">
                  <c:v>27.504999999999999</c:v>
                </c:pt>
                <c:pt idx="996">
                  <c:v>28.593</c:v>
                </c:pt>
                <c:pt idx="997">
                  <c:v>26.353000000000002</c:v>
                </c:pt>
                <c:pt idx="998">
                  <c:v>21.366</c:v>
                </c:pt>
                <c:pt idx="999">
                  <c:v>28.841000000000001</c:v>
                </c:pt>
                <c:pt idx="1000">
                  <c:v>19.673999999999999</c:v>
                </c:pt>
                <c:pt idx="1001">
                  <c:v>19.96</c:v>
                </c:pt>
                <c:pt idx="1002">
                  <c:v>23.545000000000002</c:v>
                </c:pt>
                <c:pt idx="1003">
                  <c:v>17.271999999999998</c:v>
                </c:pt>
                <c:pt idx="1004">
                  <c:v>23.521000000000001</c:v>
                </c:pt>
                <c:pt idx="1005">
                  <c:v>20.673999999999999</c:v>
                </c:pt>
                <c:pt idx="1006">
                  <c:v>21.628</c:v>
                </c:pt>
                <c:pt idx="1007">
                  <c:v>30.091000000000001</c:v>
                </c:pt>
                <c:pt idx="1008">
                  <c:v>22.824000000000002</c:v>
                </c:pt>
                <c:pt idx="1009">
                  <c:v>25.38</c:v>
                </c:pt>
                <c:pt idx="1010">
                  <c:v>19.413</c:v>
                </c:pt>
                <c:pt idx="1011">
                  <c:v>18.105</c:v>
                </c:pt>
                <c:pt idx="1012">
                  <c:v>27.111999999999998</c:v>
                </c:pt>
                <c:pt idx="1013">
                  <c:v>19.626999999999999</c:v>
                </c:pt>
                <c:pt idx="1014">
                  <c:v>25.914000000000001</c:v>
                </c:pt>
                <c:pt idx="1015">
                  <c:v>27.603999999999999</c:v>
                </c:pt>
                <c:pt idx="1016">
                  <c:v>24.315000000000001</c:v>
                </c:pt>
                <c:pt idx="1017">
                  <c:v>18.533000000000001</c:v>
                </c:pt>
                <c:pt idx="1018">
                  <c:v>20.555</c:v>
                </c:pt>
                <c:pt idx="1019">
                  <c:v>18.628</c:v>
                </c:pt>
                <c:pt idx="1020">
                  <c:v>20.198</c:v>
                </c:pt>
                <c:pt idx="1021">
                  <c:v>25.113</c:v>
                </c:pt>
                <c:pt idx="1022">
                  <c:v>31.611999999999998</c:v>
                </c:pt>
                <c:pt idx="1023">
                  <c:v>23.04</c:v>
                </c:pt>
                <c:pt idx="1024">
                  <c:v>26.744</c:v>
                </c:pt>
                <c:pt idx="1025">
                  <c:v>24.968</c:v>
                </c:pt>
                <c:pt idx="1026">
                  <c:v>20.673999999999999</c:v>
                </c:pt>
                <c:pt idx="1027">
                  <c:v>23.111999999999998</c:v>
                </c:pt>
                <c:pt idx="1028">
                  <c:v>21.318000000000001</c:v>
                </c:pt>
                <c:pt idx="1029">
                  <c:v>25.088999999999999</c:v>
                </c:pt>
                <c:pt idx="1030">
                  <c:v>28.890999999999998</c:v>
                </c:pt>
                <c:pt idx="1031">
                  <c:v>24.823</c:v>
                </c:pt>
                <c:pt idx="1032">
                  <c:v>19.151</c:v>
                </c:pt>
                <c:pt idx="1033">
                  <c:v>20.149999999999999</c:v>
                </c:pt>
                <c:pt idx="1034">
                  <c:v>21.222999999999999</c:v>
                </c:pt>
                <c:pt idx="1035">
                  <c:v>27.161000000000001</c:v>
                </c:pt>
                <c:pt idx="1036">
                  <c:v>31.356999999999999</c:v>
                </c:pt>
                <c:pt idx="1037">
                  <c:v>33.234999999999999</c:v>
                </c:pt>
                <c:pt idx="1038">
                  <c:v>28.097000000000001</c:v>
                </c:pt>
                <c:pt idx="1039">
                  <c:v>22.154</c:v>
                </c:pt>
                <c:pt idx="1040">
                  <c:v>27.259</c:v>
                </c:pt>
                <c:pt idx="1041">
                  <c:v>27.481000000000002</c:v>
                </c:pt>
                <c:pt idx="1042">
                  <c:v>24.122</c:v>
                </c:pt>
                <c:pt idx="1043">
                  <c:v>21.890999999999998</c:v>
                </c:pt>
                <c:pt idx="1044">
                  <c:v>28.841000000000001</c:v>
                </c:pt>
                <c:pt idx="1045">
                  <c:v>26.378</c:v>
                </c:pt>
                <c:pt idx="1046">
                  <c:v>26.916</c:v>
                </c:pt>
                <c:pt idx="1047">
                  <c:v>24.097999999999999</c:v>
                </c:pt>
                <c:pt idx="1048">
                  <c:v>26.303999999999998</c:v>
                </c:pt>
                <c:pt idx="1049">
                  <c:v>22.847999999999999</c:v>
                </c:pt>
                <c:pt idx="1050">
                  <c:v>22.585000000000001</c:v>
                </c:pt>
                <c:pt idx="1051">
                  <c:v>23.448</c:v>
                </c:pt>
                <c:pt idx="1052">
                  <c:v>27.875</c:v>
                </c:pt>
                <c:pt idx="1053">
                  <c:v>28.916</c:v>
                </c:pt>
                <c:pt idx="1054">
                  <c:v>26.085000000000001</c:v>
                </c:pt>
                <c:pt idx="1055">
                  <c:v>21.199000000000002</c:v>
                </c:pt>
                <c:pt idx="1056">
                  <c:v>20.436</c:v>
                </c:pt>
                <c:pt idx="1057">
                  <c:v>20.436</c:v>
                </c:pt>
                <c:pt idx="1058">
                  <c:v>22.321000000000002</c:v>
                </c:pt>
                <c:pt idx="1059">
                  <c:v>22.465</c:v>
                </c:pt>
                <c:pt idx="1060">
                  <c:v>22.440999999999999</c:v>
                </c:pt>
                <c:pt idx="1061">
                  <c:v>22.753</c:v>
                </c:pt>
                <c:pt idx="1062">
                  <c:v>33.756999999999998</c:v>
                </c:pt>
                <c:pt idx="1063">
                  <c:v>35.930999999999997</c:v>
                </c:pt>
                <c:pt idx="1064">
                  <c:v>37.206000000000003</c:v>
                </c:pt>
                <c:pt idx="1065">
                  <c:v>26.989000000000001</c:v>
                </c:pt>
                <c:pt idx="1066">
                  <c:v>25.574000000000002</c:v>
                </c:pt>
                <c:pt idx="1067">
                  <c:v>25.963000000000001</c:v>
                </c:pt>
                <c:pt idx="1068">
                  <c:v>25.695</c:v>
                </c:pt>
                <c:pt idx="1069">
                  <c:v>28.916</c:v>
                </c:pt>
                <c:pt idx="1070">
                  <c:v>31.713999999999999</c:v>
                </c:pt>
                <c:pt idx="1071">
                  <c:v>30.596</c:v>
                </c:pt>
                <c:pt idx="1072">
                  <c:v>27.702000000000002</c:v>
                </c:pt>
                <c:pt idx="1073">
                  <c:v>26.916</c:v>
                </c:pt>
                <c:pt idx="1074">
                  <c:v>29.215</c:v>
                </c:pt>
                <c:pt idx="1075">
                  <c:v>27.998000000000001</c:v>
                </c:pt>
                <c:pt idx="1076">
                  <c:v>24.870999999999999</c:v>
                </c:pt>
                <c:pt idx="1077">
                  <c:v>24.411999999999999</c:v>
                </c:pt>
                <c:pt idx="1078">
                  <c:v>25.695</c:v>
                </c:pt>
                <c:pt idx="1079">
                  <c:v>24.870999999999999</c:v>
                </c:pt>
                <c:pt idx="1080">
                  <c:v>26.402000000000001</c:v>
                </c:pt>
                <c:pt idx="1081">
                  <c:v>25.257999999999999</c:v>
                </c:pt>
                <c:pt idx="1082">
                  <c:v>26.916</c:v>
                </c:pt>
                <c:pt idx="1083">
                  <c:v>25.331</c:v>
                </c:pt>
                <c:pt idx="1084">
                  <c:v>25.524999999999999</c:v>
                </c:pt>
                <c:pt idx="1085">
                  <c:v>25.113</c:v>
                </c:pt>
                <c:pt idx="1086">
                  <c:v>26.109000000000002</c:v>
                </c:pt>
                <c:pt idx="1087">
                  <c:v>23.954000000000001</c:v>
                </c:pt>
                <c:pt idx="1088">
                  <c:v>25.817</c:v>
                </c:pt>
                <c:pt idx="1089">
                  <c:v>24.992000000000001</c:v>
                </c:pt>
                <c:pt idx="1090">
                  <c:v>25.331</c:v>
                </c:pt>
                <c:pt idx="1091">
                  <c:v>25.986999999999998</c:v>
                </c:pt>
                <c:pt idx="1092">
                  <c:v>22.681000000000001</c:v>
                </c:pt>
                <c:pt idx="1093">
                  <c:v>21.484999999999999</c:v>
                </c:pt>
                <c:pt idx="1094">
                  <c:v>24.219000000000001</c:v>
                </c:pt>
                <c:pt idx="1095">
                  <c:v>23.593</c:v>
                </c:pt>
                <c:pt idx="1096">
                  <c:v>23.231999999999999</c:v>
                </c:pt>
                <c:pt idx="1097">
                  <c:v>23.93</c:v>
                </c:pt>
                <c:pt idx="1098">
                  <c:v>24.725999999999999</c:v>
                </c:pt>
                <c:pt idx="1099">
                  <c:v>24.870999999999999</c:v>
                </c:pt>
                <c:pt idx="1100">
                  <c:v>24.943999999999999</c:v>
                </c:pt>
                <c:pt idx="1101">
                  <c:v>24.919</c:v>
                </c:pt>
                <c:pt idx="1102">
                  <c:v>25.914000000000001</c:v>
                </c:pt>
                <c:pt idx="1103">
                  <c:v>25.113</c:v>
                </c:pt>
                <c:pt idx="1104">
                  <c:v>24.338999999999999</c:v>
                </c:pt>
                <c:pt idx="1105">
                  <c:v>24.774000000000001</c:v>
                </c:pt>
                <c:pt idx="1106">
                  <c:v>23.905000000000001</c:v>
                </c:pt>
                <c:pt idx="1107">
                  <c:v>24.026</c:v>
                </c:pt>
                <c:pt idx="1108">
                  <c:v>23.881</c:v>
                </c:pt>
                <c:pt idx="1109">
                  <c:v>21.867000000000001</c:v>
                </c:pt>
                <c:pt idx="1110">
                  <c:v>22.609000000000002</c:v>
                </c:pt>
                <c:pt idx="1111">
                  <c:v>22.8</c:v>
                </c:pt>
                <c:pt idx="1112">
                  <c:v>22.225999999999999</c:v>
                </c:pt>
                <c:pt idx="1113">
                  <c:v>23.593</c:v>
                </c:pt>
                <c:pt idx="1114">
                  <c:v>22.92</c:v>
                </c:pt>
                <c:pt idx="1115">
                  <c:v>21.175000000000001</c:v>
                </c:pt>
                <c:pt idx="1116">
                  <c:v>19.579000000000001</c:v>
                </c:pt>
                <c:pt idx="1117">
                  <c:v>20.149999999999999</c:v>
                </c:pt>
                <c:pt idx="1118">
                  <c:v>20.198</c:v>
                </c:pt>
                <c:pt idx="1119">
                  <c:v>20.530999999999999</c:v>
                </c:pt>
                <c:pt idx="1120">
                  <c:v>21.222999999999999</c:v>
                </c:pt>
                <c:pt idx="1121">
                  <c:v>22.536999999999999</c:v>
                </c:pt>
                <c:pt idx="1122">
                  <c:v>23.736999999999998</c:v>
                </c:pt>
                <c:pt idx="1123">
                  <c:v>23.978000000000002</c:v>
                </c:pt>
                <c:pt idx="1124">
                  <c:v>24.411999999999999</c:v>
                </c:pt>
                <c:pt idx="1125">
                  <c:v>23.4</c:v>
                </c:pt>
                <c:pt idx="1126">
                  <c:v>21.151</c:v>
                </c:pt>
                <c:pt idx="1127">
                  <c:v>21.199000000000002</c:v>
                </c:pt>
                <c:pt idx="1128">
                  <c:v>21.914999999999999</c:v>
                </c:pt>
                <c:pt idx="1129">
                  <c:v>22.344999999999999</c:v>
                </c:pt>
                <c:pt idx="1130">
                  <c:v>23.135999999999999</c:v>
                </c:pt>
                <c:pt idx="1131">
                  <c:v>22.274000000000001</c:v>
                </c:pt>
                <c:pt idx="1132">
                  <c:v>22.585000000000001</c:v>
                </c:pt>
                <c:pt idx="1133">
                  <c:v>20.173999999999999</c:v>
                </c:pt>
                <c:pt idx="1134">
                  <c:v>21.103000000000002</c:v>
                </c:pt>
                <c:pt idx="1135">
                  <c:v>21.199000000000002</c:v>
                </c:pt>
                <c:pt idx="1136">
                  <c:v>18.081</c:v>
                </c:pt>
                <c:pt idx="1137">
                  <c:v>17.724</c:v>
                </c:pt>
                <c:pt idx="1138">
                  <c:v>17.677</c:v>
                </c:pt>
                <c:pt idx="1139">
                  <c:v>13.087999999999999</c:v>
                </c:pt>
                <c:pt idx="1140">
                  <c:v>11.077999999999999</c:v>
                </c:pt>
                <c:pt idx="1141">
                  <c:v>9.8539999999999992</c:v>
                </c:pt>
                <c:pt idx="1142">
                  <c:v>10.81</c:v>
                </c:pt>
                <c:pt idx="1143">
                  <c:v>14.816000000000001</c:v>
                </c:pt>
                <c:pt idx="1144">
                  <c:v>15.772</c:v>
                </c:pt>
                <c:pt idx="1145">
                  <c:v>16.795999999999999</c:v>
                </c:pt>
                <c:pt idx="1146">
                  <c:v>14.648999999999999</c:v>
                </c:pt>
                <c:pt idx="1147">
                  <c:v>13.161</c:v>
                </c:pt>
                <c:pt idx="1148">
                  <c:v>14.17</c:v>
                </c:pt>
                <c:pt idx="1149">
                  <c:v>13.497</c:v>
                </c:pt>
                <c:pt idx="1150">
                  <c:v>9.6080000000000005</c:v>
                </c:pt>
                <c:pt idx="1151">
                  <c:v>9.0150000000000006</c:v>
                </c:pt>
                <c:pt idx="1152">
                  <c:v>13.257</c:v>
                </c:pt>
                <c:pt idx="1153">
                  <c:v>10.882999999999999</c:v>
                </c:pt>
                <c:pt idx="1154">
                  <c:v>10.467000000000001</c:v>
                </c:pt>
                <c:pt idx="1155">
                  <c:v>11.832000000000001</c:v>
                </c:pt>
                <c:pt idx="1156">
                  <c:v>9.3610000000000007</c:v>
                </c:pt>
                <c:pt idx="1157">
                  <c:v>9.0640000000000001</c:v>
                </c:pt>
                <c:pt idx="1158">
                  <c:v>9.0890000000000004</c:v>
                </c:pt>
                <c:pt idx="1159">
                  <c:v>9.0150000000000006</c:v>
                </c:pt>
                <c:pt idx="1160">
                  <c:v>7.82</c:v>
                </c:pt>
                <c:pt idx="1161">
                  <c:v>6.484</c:v>
                </c:pt>
                <c:pt idx="1162">
                  <c:v>8.6929999999999996</c:v>
                </c:pt>
                <c:pt idx="1163">
                  <c:v>9.1880000000000006</c:v>
                </c:pt>
                <c:pt idx="1164">
                  <c:v>6.2549999999999999</c:v>
                </c:pt>
                <c:pt idx="1165">
                  <c:v>5.3849999999999998</c:v>
                </c:pt>
                <c:pt idx="1166">
                  <c:v>4.0369999999999999</c:v>
                </c:pt>
                <c:pt idx="1167">
                  <c:v>4.194</c:v>
                </c:pt>
                <c:pt idx="1168">
                  <c:v>7.1669999999999998</c:v>
                </c:pt>
                <c:pt idx="1169">
                  <c:v>8.7669999999999995</c:v>
                </c:pt>
                <c:pt idx="1170">
                  <c:v>8.593</c:v>
                </c:pt>
                <c:pt idx="1171">
                  <c:v>11.175000000000001</c:v>
                </c:pt>
                <c:pt idx="1172">
                  <c:v>10.98</c:v>
                </c:pt>
                <c:pt idx="1173">
                  <c:v>8.3689999999999998</c:v>
                </c:pt>
                <c:pt idx="1174">
                  <c:v>6.99</c:v>
                </c:pt>
                <c:pt idx="1175">
                  <c:v>5.36</c:v>
                </c:pt>
                <c:pt idx="1176">
                  <c:v>8.1199999999999992</c:v>
                </c:pt>
                <c:pt idx="1177">
                  <c:v>9.6319999999999997</c:v>
                </c:pt>
                <c:pt idx="1178">
                  <c:v>10.369</c:v>
                </c:pt>
                <c:pt idx="1179">
                  <c:v>10.834</c:v>
                </c:pt>
                <c:pt idx="1180">
                  <c:v>7.1159999999999997</c:v>
                </c:pt>
                <c:pt idx="1181">
                  <c:v>2.1819999999999999</c:v>
                </c:pt>
                <c:pt idx="1182">
                  <c:v>2.423</c:v>
                </c:pt>
                <c:pt idx="1183">
                  <c:v>2.2360000000000002</c:v>
                </c:pt>
                <c:pt idx="1184">
                  <c:v>6.9649999999999999</c:v>
                </c:pt>
                <c:pt idx="1185">
                  <c:v>6.9139999999999997</c:v>
                </c:pt>
                <c:pt idx="1186">
                  <c:v>3.9580000000000002</c:v>
                </c:pt>
                <c:pt idx="1187">
                  <c:v>2.61</c:v>
                </c:pt>
                <c:pt idx="1188">
                  <c:v>7.0659999999999998</c:v>
                </c:pt>
                <c:pt idx="1189">
                  <c:v>5.282</c:v>
                </c:pt>
                <c:pt idx="1190">
                  <c:v>5.1280000000000001</c:v>
                </c:pt>
                <c:pt idx="1191">
                  <c:v>5.7190000000000003</c:v>
                </c:pt>
                <c:pt idx="1192">
                  <c:v>7.77</c:v>
                </c:pt>
                <c:pt idx="1193">
                  <c:v>3.7490000000000001</c:v>
                </c:pt>
                <c:pt idx="1194">
                  <c:v>2.956</c:v>
                </c:pt>
                <c:pt idx="1195">
                  <c:v>7.82</c:v>
                </c:pt>
                <c:pt idx="1196">
                  <c:v>9.2870000000000008</c:v>
                </c:pt>
                <c:pt idx="1197">
                  <c:v>7.0910000000000002</c:v>
                </c:pt>
                <c:pt idx="1198">
                  <c:v>5.3079999999999998</c:v>
                </c:pt>
                <c:pt idx="1199">
                  <c:v>6.0510000000000002</c:v>
                </c:pt>
                <c:pt idx="1200">
                  <c:v>9.8539999999999992</c:v>
                </c:pt>
                <c:pt idx="1201">
                  <c:v>9.3610000000000007</c:v>
                </c:pt>
                <c:pt idx="1202">
                  <c:v>5.024</c:v>
                </c:pt>
                <c:pt idx="1203">
                  <c:v>5.5389999999999997</c:v>
                </c:pt>
                <c:pt idx="1204">
                  <c:v>4.4800000000000004</c:v>
                </c:pt>
                <c:pt idx="1205">
                  <c:v>6.585</c:v>
                </c:pt>
                <c:pt idx="1206">
                  <c:v>9.0399999999999991</c:v>
                </c:pt>
                <c:pt idx="1207">
                  <c:v>9.9030000000000005</c:v>
                </c:pt>
                <c:pt idx="1208">
                  <c:v>9.0150000000000006</c:v>
                </c:pt>
                <c:pt idx="1209">
                  <c:v>13.353</c:v>
                </c:pt>
                <c:pt idx="1210">
                  <c:v>14.098000000000001</c:v>
                </c:pt>
                <c:pt idx="1211">
                  <c:v>6.99</c:v>
                </c:pt>
                <c:pt idx="1212">
                  <c:v>7.8949999999999996</c:v>
                </c:pt>
                <c:pt idx="1213">
                  <c:v>8.8659999999999997</c:v>
                </c:pt>
                <c:pt idx="1214">
                  <c:v>12.195</c:v>
                </c:pt>
                <c:pt idx="1215">
                  <c:v>5.3079999999999998</c:v>
                </c:pt>
                <c:pt idx="1216">
                  <c:v>4.4020000000000001</c:v>
                </c:pt>
                <c:pt idx="1217">
                  <c:v>3.7490000000000001</c:v>
                </c:pt>
                <c:pt idx="1218">
                  <c:v>4.6619999999999999</c:v>
                </c:pt>
                <c:pt idx="1219">
                  <c:v>5.7450000000000001</c:v>
                </c:pt>
                <c:pt idx="1220">
                  <c:v>8.3439999999999994</c:v>
                </c:pt>
                <c:pt idx="1221">
                  <c:v>6.9649999999999999</c:v>
                </c:pt>
                <c:pt idx="1222">
                  <c:v>6.8129999999999997</c:v>
                </c:pt>
                <c:pt idx="1223">
                  <c:v>4.766</c:v>
                </c:pt>
                <c:pt idx="1224">
                  <c:v>4.7919999999999998</c:v>
                </c:pt>
                <c:pt idx="1225">
                  <c:v>3.2210000000000001</c:v>
                </c:pt>
                <c:pt idx="1226">
                  <c:v>5.1539999999999999</c:v>
                </c:pt>
                <c:pt idx="1227">
                  <c:v>9.2129999999999992</c:v>
                </c:pt>
                <c:pt idx="1228">
                  <c:v>6.1020000000000003</c:v>
                </c:pt>
                <c:pt idx="1229">
                  <c:v>3.9060000000000001</c:v>
                </c:pt>
                <c:pt idx="1230">
                  <c:v>4.0629999999999997</c:v>
                </c:pt>
                <c:pt idx="1231">
                  <c:v>6.7629999999999999</c:v>
                </c:pt>
                <c:pt idx="1232">
                  <c:v>4.6879999999999997</c:v>
                </c:pt>
                <c:pt idx="1233">
                  <c:v>2.5569999999999999</c:v>
                </c:pt>
                <c:pt idx="1234">
                  <c:v>4.0369999999999999</c:v>
                </c:pt>
                <c:pt idx="1235">
                  <c:v>7.1669999999999998</c:v>
                </c:pt>
                <c:pt idx="1236">
                  <c:v>3.7749999999999999</c:v>
                </c:pt>
                <c:pt idx="1237">
                  <c:v>5.7450000000000001</c:v>
                </c:pt>
                <c:pt idx="1238">
                  <c:v>4.3239999999999998</c:v>
                </c:pt>
                <c:pt idx="1239">
                  <c:v>5.9489999999999998</c:v>
                </c:pt>
                <c:pt idx="1240">
                  <c:v>4.6100000000000003</c:v>
                </c:pt>
                <c:pt idx="1241">
                  <c:v>5.8719999999999999</c:v>
                </c:pt>
                <c:pt idx="1242">
                  <c:v>4.532</c:v>
                </c:pt>
                <c:pt idx="1243">
                  <c:v>2.61</c:v>
                </c:pt>
                <c:pt idx="1244">
                  <c:v>3.4060000000000001</c:v>
                </c:pt>
                <c:pt idx="1245">
                  <c:v>9.6080000000000005</c:v>
                </c:pt>
                <c:pt idx="1246">
                  <c:v>5.7450000000000001</c:v>
                </c:pt>
                <c:pt idx="1247">
                  <c:v>9.2129999999999992</c:v>
                </c:pt>
                <c:pt idx="1248">
                  <c:v>11.54</c:v>
                </c:pt>
                <c:pt idx="1249">
                  <c:v>4.766</c:v>
                </c:pt>
                <c:pt idx="1250">
                  <c:v>5.3339999999999996</c:v>
                </c:pt>
                <c:pt idx="1251">
                  <c:v>3.4849999999999999</c:v>
                </c:pt>
                <c:pt idx="1252">
                  <c:v>5.3339999999999996</c:v>
                </c:pt>
                <c:pt idx="1253">
                  <c:v>5.8979999999999997</c:v>
                </c:pt>
                <c:pt idx="1254">
                  <c:v>8.9410000000000007</c:v>
                </c:pt>
                <c:pt idx="1255">
                  <c:v>10.124000000000001</c:v>
                </c:pt>
                <c:pt idx="1256">
                  <c:v>5.8979999999999997</c:v>
                </c:pt>
                <c:pt idx="1257">
                  <c:v>6.4580000000000002</c:v>
                </c:pt>
                <c:pt idx="1258">
                  <c:v>4.3239999999999998</c:v>
                </c:pt>
                <c:pt idx="1259">
                  <c:v>5.7190000000000003</c:v>
                </c:pt>
                <c:pt idx="1260">
                  <c:v>2.1819999999999999</c:v>
                </c:pt>
                <c:pt idx="1261">
                  <c:v>3.4590000000000001</c:v>
                </c:pt>
                <c:pt idx="1262">
                  <c:v>5.8979999999999997</c:v>
                </c:pt>
                <c:pt idx="1263">
                  <c:v>7.0910000000000002</c:v>
                </c:pt>
                <c:pt idx="1264">
                  <c:v>6</c:v>
                </c:pt>
                <c:pt idx="1265">
                  <c:v>6.5090000000000003</c:v>
                </c:pt>
                <c:pt idx="1266">
                  <c:v>15.127000000000001</c:v>
                </c:pt>
                <c:pt idx="1267">
                  <c:v>9.9280000000000008</c:v>
                </c:pt>
                <c:pt idx="1268">
                  <c:v>6.0259999999999998</c:v>
                </c:pt>
                <c:pt idx="1269">
                  <c:v>14.936</c:v>
                </c:pt>
                <c:pt idx="1270">
                  <c:v>4.0890000000000004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64-465A-91EF-58DB8B37D3FF}"/>
            </c:ext>
          </c:extLst>
        </c:ser>
        <c:ser>
          <c:idx val="1"/>
          <c:order val="1"/>
          <c:tx>
            <c:strRef>
              <c:f>[2]Sheet1!$AH$1</c:f>
              <c:strCache>
                <c:ptCount val="1"/>
                <c:pt idx="0">
                  <c:v>裏高尾_max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[2]Sheet1!$AF$2:$AF$1272</c:f>
              <c:numCache>
                <c:formatCode>General</c:formatCode>
                <c:ptCount val="1271"/>
                <c:pt idx="0">
                  <c:v>41506</c:v>
                </c:pt>
                <c:pt idx="1">
                  <c:v>41507</c:v>
                </c:pt>
                <c:pt idx="2">
                  <c:v>41508</c:v>
                </c:pt>
                <c:pt idx="3">
                  <c:v>41509</c:v>
                </c:pt>
                <c:pt idx="4">
                  <c:v>41510</c:v>
                </c:pt>
                <c:pt idx="5">
                  <c:v>41511</c:v>
                </c:pt>
                <c:pt idx="6">
                  <c:v>41512</c:v>
                </c:pt>
                <c:pt idx="7">
                  <c:v>41513</c:v>
                </c:pt>
                <c:pt idx="8">
                  <c:v>41514</c:v>
                </c:pt>
                <c:pt idx="9">
                  <c:v>41515</c:v>
                </c:pt>
                <c:pt idx="10">
                  <c:v>41516</c:v>
                </c:pt>
                <c:pt idx="11">
                  <c:v>41517</c:v>
                </c:pt>
                <c:pt idx="12">
                  <c:v>41518</c:v>
                </c:pt>
                <c:pt idx="13">
                  <c:v>41519</c:v>
                </c:pt>
                <c:pt idx="14">
                  <c:v>41520</c:v>
                </c:pt>
                <c:pt idx="15">
                  <c:v>41521</c:v>
                </c:pt>
                <c:pt idx="16">
                  <c:v>41522</c:v>
                </c:pt>
                <c:pt idx="17">
                  <c:v>41523</c:v>
                </c:pt>
                <c:pt idx="18">
                  <c:v>41524</c:v>
                </c:pt>
                <c:pt idx="19">
                  <c:v>41525</c:v>
                </c:pt>
                <c:pt idx="20">
                  <c:v>41526</c:v>
                </c:pt>
                <c:pt idx="21">
                  <c:v>41527</c:v>
                </c:pt>
                <c:pt idx="22">
                  <c:v>41528</c:v>
                </c:pt>
                <c:pt idx="23">
                  <c:v>41529</c:v>
                </c:pt>
                <c:pt idx="24">
                  <c:v>41530</c:v>
                </c:pt>
                <c:pt idx="25">
                  <c:v>41531</c:v>
                </c:pt>
                <c:pt idx="26">
                  <c:v>41532</c:v>
                </c:pt>
                <c:pt idx="27">
                  <c:v>41533</c:v>
                </c:pt>
                <c:pt idx="28">
                  <c:v>41534</c:v>
                </c:pt>
                <c:pt idx="29">
                  <c:v>41535</c:v>
                </c:pt>
                <c:pt idx="30">
                  <c:v>41536</c:v>
                </c:pt>
                <c:pt idx="31">
                  <c:v>41537</c:v>
                </c:pt>
                <c:pt idx="32">
                  <c:v>41538</c:v>
                </c:pt>
                <c:pt idx="33">
                  <c:v>41539</c:v>
                </c:pt>
                <c:pt idx="34">
                  <c:v>41540</c:v>
                </c:pt>
                <c:pt idx="35">
                  <c:v>41541</c:v>
                </c:pt>
                <c:pt idx="36">
                  <c:v>41542</c:v>
                </c:pt>
                <c:pt idx="37">
                  <c:v>41543</c:v>
                </c:pt>
                <c:pt idx="38">
                  <c:v>41544</c:v>
                </c:pt>
                <c:pt idx="39">
                  <c:v>41545</c:v>
                </c:pt>
                <c:pt idx="40">
                  <c:v>41557</c:v>
                </c:pt>
                <c:pt idx="41">
                  <c:v>41558</c:v>
                </c:pt>
                <c:pt idx="42">
                  <c:v>41559</c:v>
                </c:pt>
                <c:pt idx="43">
                  <c:v>41560</c:v>
                </c:pt>
                <c:pt idx="44">
                  <c:v>41561</c:v>
                </c:pt>
                <c:pt idx="45">
                  <c:v>41562</c:v>
                </c:pt>
                <c:pt idx="46">
                  <c:v>41563</c:v>
                </c:pt>
                <c:pt idx="47">
                  <c:v>41564</c:v>
                </c:pt>
                <c:pt idx="48">
                  <c:v>41565</c:v>
                </c:pt>
                <c:pt idx="49">
                  <c:v>41566</c:v>
                </c:pt>
                <c:pt idx="50">
                  <c:v>41567</c:v>
                </c:pt>
                <c:pt idx="51">
                  <c:v>41568</c:v>
                </c:pt>
                <c:pt idx="52">
                  <c:v>41569</c:v>
                </c:pt>
                <c:pt idx="53">
                  <c:v>41570</c:v>
                </c:pt>
                <c:pt idx="54">
                  <c:v>41571</c:v>
                </c:pt>
                <c:pt idx="55">
                  <c:v>41572</c:v>
                </c:pt>
                <c:pt idx="56">
                  <c:v>41573</c:v>
                </c:pt>
                <c:pt idx="57">
                  <c:v>41574</c:v>
                </c:pt>
                <c:pt idx="58">
                  <c:v>41575</c:v>
                </c:pt>
                <c:pt idx="59">
                  <c:v>41576</c:v>
                </c:pt>
                <c:pt idx="60">
                  <c:v>41577</c:v>
                </c:pt>
                <c:pt idx="61">
                  <c:v>41578</c:v>
                </c:pt>
                <c:pt idx="62">
                  <c:v>41579</c:v>
                </c:pt>
                <c:pt idx="63">
                  <c:v>41580</c:v>
                </c:pt>
                <c:pt idx="64">
                  <c:v>41581</c:v>
                </c:pt>
                <c:pt idx="65">
                  <c:v>41582</c:v>
                </c:pt>
                <c:pt idx="66">
                  <c:v>41583</c:v>
                </c:pt>
                <c:pt idx="67">
                  <c:v>41584</c:v>
                </c:pt>
                <c:pt idx="68">
                  <c:v>41585</c:v>
                </c:pt>
                <c:pt idx="69">
                  <c:v>41586</c:v>
                </c:pt>
                <c:pt idx="70">
                  <c:v>41587</c:v>
                </c:pt>
                <c:pt idx="71">
                  <c:v>41588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41594</c:v>
                </c:pt>
                <c:pt idx="78">
                  <c:v>41595</c:v>
                </c:pt>
                <c:pt idx="79">
                  <c:v>41596</c:v>
                </c:pt>
                <c:pt idx="80">
                  <c:v>41597</c:v>
                </c:pt>
                <c:pt idx="81">
                  <c:v>41598</c:v>
                </c:pt>
                <c:pt idx="82">
                  <c:v>41599</c:v>
                </c:pt>
                <c:pt idx="83">
                  <c:v>41600</c:v>
                </c:pt>
                <c:pt idx="84">
                  <c:v>41601</c:v>
                </c:pt>
                <c:pt idx="85">
                  <c:v>41602</c:v>
                </c:pt>
                <c:pt idx="86">
                  <c:v>41603</c:v>
                </c:pt>
                <c:pt idx="87">
                  <c:v>41604</c:v>
                </c:pt>
                <c:pt idx="88">
                  <c:v>41605</c:v>
                </c:pt>
                <c:pt idx="89">
                  <c:v>41606</c:v>
                </c:pt>
                <c:pt idx="90">
                  <c:v>41607</c:v>
                </c:pt>
                <c:pt idx="91">
                  <c:v>41608</c:v>
                </c:pt>
                <c:pt idx="92">
                  <c:v>41609</c:v>
                </c:pt>
                <c:pt idx="93">
                  <c:v>41610</c:v>
                </c:pt>
                <c:pt idx="94">
                  <c:v>41611</c:v>
                </c:pt>
                <c:pt idx="95">
                  <c:v>41612</c:v>
                </c:pt>
                <c:pt idx="96">
                  <c:v>41613</c:v>
                </c:pt>
                <c:pt idx="97">
                  <c:v>41614</c:v>
                </c:pt>
                <c:pt idx="98">
                  <c:v>41615</c:v>
                </c:pt>
                <c:pt idx="99">
                  <c:v>41616</c:v>
                </c:pt>
                <c:pt idx="100">
                  <c:v>41617</c:v>
                </c:pt>
                <c:pt idx="101">
                  <c:v>41618</c:v>
                </c:pt>
                <c:pt idx="102">
                  <c:v>41619</c:v>
                </c:pt>
                <c:pt idx="103">
                  <c:v>41620</c:v>
                </c:pt>
                <c:pt idx="104">
                  <c:v>41621</c:v>
                </c:pt>
                <c:pt idx="105">
                  <c:v>41622</c:v>
                </c:pt>
                <c:pt idx="106">
                  <c:v>41623</c:v>
                </c:pt>
                <c:pt idx="107">
                  <c:v>41624</c:v>
                </c:pt>
                <c:pt idx="108">
                  <c:v>41625</c:v>
                </c:pt>
                <c:pt idx="109">
                  <c:v>41626</c:v>
                </c:pt>
                <c:pt idx="110">
                  <c:v>41627</c:v>
                </c:pt>
                <c:pt idx="111">
                  <c:v>41628</c:v>
                </c:pt>
                <c:pt idx="112">
                  <c:v>41629</c:v>
                </c:pt>
                <c:pt idx="113">
                  <c:v>41630</c:v>
                </c:pt>
                <c:pt idx="114">
                  <c:v>41631</c:v>
                </c:pt>
                <c:pt idx="115">
                  <c:v>41632</c:v>
                </c:pt>
                <c:pt idx="116">
                  <c:v>41633</c:v>
                </c:pt>
                <c:pt idx="117">
                  <c:v>41634</c:v>
                </c:pt>
                <c:pt idx="118">
                  <c:v>41635</c:v>
                </c:pt>
                <c:pt idx="119">
                  <c:v>41636</c:v>
                </c:pt>
                <c:pt idx="120">
                  <c:v>41637</c:v>
                </c:pt>
                <c:pt idx="121">
                  <c:v>41638</c:v>
                </c:pt>
                <c:pt idx="122">
                  <c:v>41639</c:v>
                </c:pt>
                <c:pt idx="123">
                  <c:v>41640</c:v>
                </c:pt>
                <c:pt idx="124">
                  <c:v>41641</c:v>
                </c:pt>
                <c:pt idx="125">
                  <c:v>41642</c:v>
                </c:pt>
                <c:pt idx="126">
                  <c:v>41643</c:v>
                </c:pt>
                <c:pt idx="127">
                  <c:v>41644</c:v>
                </c:pt>
                <c:pt idx="128">
                  <c:v>41645</c:v>
                </c:pt>
                <c:pt idx="129">
                  <c:v>41646</c:v>
                </c:pt>
                <c:pt idx="130">
                  <c:v>41647</c:v>
                </c:pt>
                <c:pt idx="131">
                  <c:v>41648</c:v>
                </c:pt>
                <c:pt idx="132">
                  <c:v>41649</c:v>
                </c:pt>
                <c:pt idx="133">
                  <c:v>41650</c:v>
                </c:pt>
                <c:pt idx="134">
                  <c:v>41651</c:v>
                </c:pt>
                <c:pt idx="135">
                  <c:v>41652</c:v>
                </c:pt>
                <c:pt idx="136">
                  <c:v>41653</c:v>
                </c:pt>
                <c:pt idx="137">
                  <c:v>41654</c:v>
                </c:pt>
                <c:pt idx="138">
                  <c:v>41655</c:v>
                </c:pt>
                <c:pt idx="139">
                  <c:v>41656</c:v>
                </c:pt>
                <c:pt idx="140">
                  <c:v>41657</c:v>
                </c:pt>
                <c:pt idx="141">
                  <c:v>41658</c:v>
                </c:pt>
                <c:pt idx="142">
                  <c:v>41659</c:v>
                </c:pt>
                <c:pt idx="143">
                  <c:v>41660</c:v>
                </c:pt>
                <c:pt idx="144">
                  <c:v>41661</c:v>
                </c:pt>
                <c:pt idx="145">
                  <c:v>41662</c:v>
                </c:pt>
                <c:pt idx="146">
                  <c:v>41663</c:v>
                </c:pt>
                <c:pt idx="147">
                  <c:v>41664</c:v>
                </c:pt>
                <c:pt idx="148">
                  <c:v>41665</c:v>
                </c:pt>
                <c:pt idx="149">
                  <c:v>41666</c:v>
                </c:pt>
                <c:pt idx="150">
                  <c:v>41667</c:v>
                </c:pt>
                <c:pt idx="151">
                  <c:v>41668</c:v>
                </c:pt>
                <c:pt idx="152">
                  <c:v>41669</c:v>
                </c:pt>
                <c:pt idx="153">
                  <c:v>41670</c:v>
                </c:pt>
                <c:pt idx="154">
                  <c:v>41671</c:v>
                </c:pt>
                <c:pt idx="155">
                  <c:v>41672</c:v>
                </c:pt>
                <c:pt idx="156">
                  <c:v>41673</c:v>
                </c:pt>
                <c:pt idx="157">
                  <c:v>41674</c:v>
                </c:pt>
                <c:pt idx="158">
                  <c:v>41675</c:v>
                </c:pt>
                <c:pt idx="159">
                  <c:v>41676</c:v>
                </c:pt>
                <c:pt idx="160">
                  <c:v>41677</c:v>
                </c:pt>
                <c:pt idx="161">
                  <c:v>41678</c:v>
                </c:pt>
                <c:pt idx="162">
                  <c:v>41679</c:v>
                </c:pt>
                <c:pt idx="163">
                  <c:v>41680</c:v>
                </c:pt>
                <c:pt idx="164">
                  <c:v>41681</c:v>
                </c:pt>
                <c:pt idx="165">
                  <c:v>41682</c:v>
                </c:pt>
                <c:pt idx="166">
                  <c:v>41683</c:v>
                </c:pt>
                <c:pt idx="167">
                  <c:v>41684</c:v>
                </c:pt>
                <c:pt idx="168">
                  <c:v>41685</c:v>
                </c:pt>
                <c:pt idx="169">
                  <c:v>41686</c:v>
                </c:pt>
                <c:pt idx="170">
                  <c:v>41687</c:v>
                </c:pt>
                <c:pt idx="171">
                  <c:v>41688</c:v>
                </c:pt>
                <c:pt idx="172">
                  <c:v>41689</c:v>
                </c:pt>
                <c:pt idx="173">
                  <c:v>41690</c:v>
                </c:pt>
                <c:pt idx="174">
                  <c:v>41691</c:v>
                </c:pt>
                <c:pt idx="175">
                  <c:v>41692</c:v>
                </c:pt>
                <c:pt idx="176">
                  <c:v>41693</c:v>
                </c:pt>
                <c:pt idx="177">
                  <c:v>41694</c:v>
                </c:pt>
                <c:pt idx="178">
                  <c:v>41695</c:v>
                </c:pt>
                <c:pt idx="179">
                  <c:v>41696</c:v>
                </c:pt>
                <c:pt idx="180">
                  <c:v>41697</c:v>
                </c:pt>
                <c:pt idx="181">
                  <c:v>41698</c:v>
                </c:pt>
                <c:pt idx="182">
                  <c:v>41699</c:v>
                </c:pt>
                <c:pt idx="183">
                  <c:v>41700</c:v>
                </c:pt>
                <c:pt idx="184">
                  <c:v>41701</c:v>
                </c:pt>
                <c:pt idx="185">
                  <c:v>41702</c:v>
                </c:pt>
                <c:pt idx="186">
                  <c:v>41703</c:v>
                </c:pt>
                <c:pt idx="187">
                  <c:v>41704</c:v>
                </c:pt>
                <c:pt idx="188">
                  <c:v>41705</c:v>
                </c:pt>
                <c:pt idx="189">
                  <c:v>41706</c:v>
                </c:pt>
                <c:pt idx="190">
                  <c:v>41707</c:v>
                </c:pt>
                <c:pt idx="191">
                  <c:v>41708</c:v>
                </c:pt>
                <c:pt idx="192">
                  <c:v>41709</c:v>
                </c:pt>
                <c:pt idx="193">
                  <c:v>41710</c:v>
                </c:pt>
                <c:pt idx="194">
                  <c:v>41711</c:v>
                </c:pt>
                <c:pt idx="195">
                  <c:v>41712</c:v>
                </c:pt>
                <c:pt idx="196">
                  <c:v>41713</c:v>
                </c:pt>
                <c:pt idx="197">
                  <c:v>41714</c:v>
                </c:pt>
                <c:pt idx="198">
                  <c:v>41715</c:v>
                </c:pt>
                <c:pt idx="199">
                  <c:v>41716</c:v>
                </c:pt>
                <c:pt idx="200">
                  <c:v>41717</c:v>
                </c:pt>
                <c:pt idx="201">
                  <c:v>41718</c:v>
                </c:pt>
                <c:pt idx="202">
                  <c:v>41719</c:v>
                </c:pt>
                <c:pt idx="203">
                  <c:v>41720</c:v>
                </c:pt>
                <c:pt idx="204">
                  <c:v>41721</c:v>
                </c:pt>
                <c:pt idx="205">
                  <c:v>41722</c:v>
                </c:pt>
                <c:pt idx="206">
                  <c:v>41723</c:v>
                </c:pt>
                <c:pt idx="207">
                  <c:v>41724</c:v>
                </c:pt>
                <c:pt idx="208">
                  <c:v>41725</c:v>
                </c:pt>
                <c:pt idx="209">
                  <c:v>41726</c:v>
                </c:pt>
                <c:pt idx="210">
                  <c:v>41727</c:v>
                </c:pt>
                <c:pt idx="211">
                  <c:v>41728</c:v>
                </c:pt>
                <c:pt idx="212">
                  <c:v>41729</c:v>
                </c:pt>
                <c:pt idx="213">
                  <c:v>41730</c:v>
                </c:pt>
                <c:pt idx="214">
                  <c:v>41731</c:v>
                </c:pt>
                <c:pt idx="215">
                  <c:v>41732</c:v>
                </c:pt>
                <c:pt idx="216">
                  <c:v>41733</c:v>
                </c:pt>
                <c:pt idx="217">
                  <c:v>41734</c:v>
                </c:pt>
                <c:pt idx="218">
                  <c:v>41735</c:v>
                </c:pt>
                <c:pt idx="219">
                  <c:v>41736</c:v>
                </c:pt>
                <c:pt idx="220">
                  <c:v>41737</c:v>
                </c:pt>
                <c:pt idx="221">
                  <c:v>41738</c:v>
                </c:pt>
                <c:pt idx="222">
                  <c:v>41739</c:v>
                </c:pt>
                <c:pt idx="223">
                  <c:v>41740</c:v>
                </c:pt>
                <c:pt idx="224">
                  <c:v>41741</c:v>
                </c:pt>
                <c:pt idx="225">
                  <c:v>41742</c:v>
                </c:pt>
                <c:pt idx="226">
                  <c:v>41743</c:v>
                </c:pt>
                <c:pt idx="227">
                  <c:v>41744</c:v>
                </c:pt>
                <c:pt idx="228">
                  <c:v>41745</c:v>
                </c:pt>
                <c:pt idx="229">
                  <c:v>41746</c:v>
                </c:pt>
                <c:pt idx="230">
                  <c:v>41747</c:v>
                </c:pt>
                <c:pt idx="231">
                  <c:v>41748</c:v>
                </c:pt>
                <c:pt idx="232">
                  <c:v>41749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41755</c:v>
                </c:pt>
                <c:pt idx="239">
                  <c:v>41756</c:v>
                </c:pt>
                <c:pt idx="240">
                  <c:v>41757</c:v>
                </c:pt>
                <c:pt idx="241">
                  <c:v>41758</c:v>
                </c:pt>
                <c:pt idx="242">
                  <c:v>41759</c:v>
                </c:pt>
                <c:pt idx="243">
                  <c:v>41760</c:v>
                </c:pt>
                <c:pt idx="244">
                  <c:v>41761</c:v>
                </c:pt>
                <c:pt idx="245">
                  <c:v>41762</c:v>
                </c:pt>
                <c:pt idx="246">
                  <c:v>41763</c:v>
                </c:pt>
                <c:pt idx="247">
                  <c:v>41764</c:v>
                </c:pt>
                <c:pt idx="248">
                  <c:v>41765</c:v>
                </c:pt>
                <c:pt idx="249">
                  <c:v>41766</c:v>
                </c:pt>
                <c:pt idx="250">
                  <c:v>41767</c:v>
                </c:pt>
                <c:pt idx="251">
                  <c:v>41768</c:v>
                </c:pt>
                <c:pt idx="252">
                  <c:v>41769</c:v>
                </c:pt>
                <c:pt idx="253">
                  <c:v>41770</c:v>
                </c:pt>
                <c:pt idx="254">
                  <c:v>41771</c:v>
                </c:pt>
                <c:pt idx="255">
                  <c:v>41772</c:v>
                </c:pt>
                <c:pt idx="256">
                  <c:v>41773</c:v>
                </c:pt>
                <c:pt idx="257">
                  <c:v>41774</c:v>
                </c:pt>
                <c:pt idx="258">
                  <c:v>41775</c:v>
                </c:pt>
                <c:pt idx="259">
                  <c:v>41776</c:v>
                </c:pt>
                <c:pt idx="260">
                  <c:v>41777</c:v>
                </c:pt>
                <c:pt idx="261">
                  <c:v>41778</c:v>
                </c:pt>
                <c:pt idx="262">
                  <c:v>41779</c:v>
                </c:pt>
                <c:pt idx="263">
                  <c:v>41780</c:v>
                </c:pt>
                <c:pt idx="264">
                  <c:v>41781</c:v>
                </c:pt>
                <c:pt idx="265">
                  <c:v>41782</c:v>
                </c:pt>
                <c:pt idx="266">
                  <c:v>41783</c:v>
                </c:pt>
                <c:pt idx="267">
                  <c:v>41784</c:v>
                </c:pt>
                <c:pt idx="268">
                  <c:v>41785</c:v>
                </c:pt>
                <c:pt idx="269">
                  <c:v>41786</c:v>
                </c:pt>
                <c:pt idx="270">
                  <c:v>41787</c:v>
                </c:pt>
                <c:pt idx="271">
                  <c:v>41788</c:v>
                </c:pt>
                <c:pt idx="272">
                  <c:v>41789</c:v>
                </c:pt>
                <c:pt idx="273">
                  <c:v>41790</c:v>
                </c:pt>
                <c:pt idx="274">
                  <c:v>41791</c:v>
                </c:pt>
                <c:pt idx="275">
                  <c:v>41792</c:v>
                </c:pt>
                <c:pt idx="276">
                  <c:v>41793</c:v>
                </c:pt>
                <c:pt idx="277">
                  <c:v>41794</c:v>
                </c:pt>
                <c:pt idx="278">
                  <c:v>41795</c:v>
                </c:pt>
                <c:pt idx="279">
                  <c:v>41796</c:v>
                </c:pt>
                <c:pt idx="280">
                  <c:v>41797</c:v>
                </c:pt>
                <c:pt idx="281">
                  <c:v>41798</c:v>
                </c:pt>
                <c:pt idx="282">
                  <c:v>41799</c:v>
                </c:pt>
                <c:pt idx="283">
                  <c:v>41800</c:v>
                </c:pt>
                <c:pt idx="284">
                  <c:v>41801</c:v>
                </c:pt>
                <c:pt idx="285">
                  <c:v>41802</c:v>
                </c:pt>
                <c:pt idx="286">
                  <c:v>41803</c:v>
                </c:pt>
                <c:pt idx="287">
                  <c:v>41804</c:v>
                </c:pt>
                <c:pt idx="288">
                  <c:v>41805</c:v>
                </c:pt>
                <c:pt idx="289">
                  <c:v>41806</c:v>
                </c:pt>
                <c:pt idx="290">
                  <c:v>41807</c:v>
                </c:pt>
                <c:pt idx="291">
                  <c:v>41808</c:v>
                </c:pt>
                <c:pt idx="292">
                  <c:v>41809</c:v>
                </c:pt>
                <c:pt idx="293">
                  <c:v>41810</c:v>
                </c:pt>
                <c:pt idx="294">
                  <c:v>41811</c:v>
                </c:pt>
                <c:pt idx="295">
                  <c:v>41812</c:v>
                </c:pt>
                <c:pt idx="296">
                  <c:v>41813</c:v>
                </c:pt>
                <c:pt idx="297">
                  <c:v>41814</c:v>
                </c:pt>
                <c:pt idx="298">
                  <c:v>41815</c:v>
                </c:pt>
                <c:pt idx="299">
                  <c:v>41816</c:v>
                </c:pt>
                <c:pt idx="300">
                  <c:v>41817</c:v>
                </c:pt>
                <c:pt idx="301">
                  <c:v>41818</c:v>
                </c:pt>
                <c:pt idx="302">
                  <c:v>41819</c:v>
                </c:pt>
                <c:pt idx="303">
                  <c:v>41820</c:v>
                </c:pt>
                <c:pt idx="304">
                  <c:v>41821</c:v>
                </c:pt>
                <c:pt idx="305">
                  <c:v>41822</c:v>
                </c:pt>
                <c:pt idx="306">
                  <c:v>41823</c:v>
                </c:pt>
                <c:pt idx="307">
                  <c:v>41824</c:v>
                </c:pt>
                <c:pt idx="308">
                  <c:v>41825</c:v>
                </c:pt>
                <c:pt idx="309">
                  <c:v>41826</c:v>
                </c:pt>
                <c:pt idx="310">
                  <c:v>41827</c:v>
                </c:pt>
                <c:pt idx="311">
                  <c:v>41828</c:v>
                </c:pt>
                <c:pt idx="312">
                  <c:v>41829</c:v>
                </c:pt>
                <c:pt idx="313">
                  <c:v>41830</c:v>
                </c:pt>
                <c:pt idx="314">
                  <c:v>41831</c:v>
                </c:pt>
                <c:pt idx="315">
                  <c:v>41832</c:v>
                </c:pt>
                <c:pt idx="316">
                  <c:v>41833</c:v>
                </c:pt>
                <c:pt idx="317">
                  <c:v>41834</c:v>
                </c:pt>
                <c:pt idx="318">
                  <c:v>41835</c:v>
                </c:pt>
                <c:pt idx="319">
                  <c:v>41836</c:v>
                </c:pt>
                <c:pt idx="320">
                  <c:v>41837</c:v>
                </c:pt>
                <c:pt idx="321">
                  <c:v>41838</c:v>
                </c:pt>
                <c:pt idx="322">
                  <c:v>41839</c:v>
                </c:pt>
                <c:pt idx="323">
                  <c:v>41840</c:v>
                </c:pt>
                <c:pt idx="324">
                  <c:v>41841</c:v>
                </c:pt>
                <c:pt idx="325">
                  <c:v>41842</c:v>
                </c:pt>
                <c:pt idx="326">
                  <c:v>41843</c:v>
                </c:pt>
                <c:pt idx="327">
                  <c:v>41844</c:v>
                </c:pt>
                <c:pt idx="328">
                  <c:v>41845</c:v>
                </c:pt>
                <c:pt idx="329">
                  <c:v>41846</c:v>
                </c:pt>
                <c:pt idx="330">
                  <c:v>41847</c:v>
                </c:pt>
                <c:pt idx="331">
                  <c:v>41848</c:v>
                </c:pt>
                <c:pt idx="332">
                  <c:v>41849</c:v>
                </c:pt>
                <c:pt idx="333">
                  <c:v>41850</c:v>
                </c:pt>
                <c:pt idx="334">
                  <c:v>41851</c:v>
                </c:pt>
                <c:pt idx="335">
                  <c:v>41852</c:v>
                </c:pt>
                <c:pt idx="336">
                  <c:v>41853</c:v>
                </c:pt>
                <c:pt idx="337">
                  <c:v>41854</c:v>
                </c:pt>
                <c:pt idx="338">
                  <c:v>41855</c:v>
                </c:pt>
                <c:pt idx="339">
                  <c:v>41856</c:v>
                </c:pt>
                <c:pt idx="340">
                  <c:v>41857</c:v>
                </c:pt>
                <c:pt idx="341">
                  <c:v>41858</c:v>
                </c:pt>
                <c:pt idx="342">
                  <c:v>41859</c:v>
                </c:pt>
                <c:pt idx="343">
                  <c:v>41860</c:v>
                </c:pt>
                <c:pt idx="344">
                  <c:v>41861</c:v>
                </c:pt>
                <c:pt idx="345">
                  <c:v>41862</c:v>
                </c:pt>
                <c:pt idx="346">
                  <c:v>41863</c:v>
                </c:pt>
                <c:pt idx="347">
                  <c:v>41864</c:v>
                </c:pt>
                <c:pt idx="348">
                  <c:v>41865</c:v>
                </c:pt>
                <c:pt idx="349">
                  <c:v>41866</c:v>
                </c:pt>
                <c:pt idx="350">
                  <c:v>41867</c:v>
                </c:pt>
                <c:pt idx="351">
                  <c:v>41868</c:v>
                </c:pt>
                <c:pt idx="352">
                  <c:v>41869</c:v>
                </c:pt>
                <c:pt idx="353">
                  <c:v>41870</c:v>
                </c:pt>
                <c:pt idx="354">
                  <c:v>41871</c:v>
                </c:pt>
                <c:pt idx="355">
                  <c:v>41872</c:v>
                </c:pt>
                <c:pt idx="356">
                  <c:v>41873</c:v>
                </c:pt>
                <c:pt idx="357">
                  <c:v>41874</c:v>
                </c:pt>
                <c:pt idx="358">
                  <c:v>41875</c:v>
                </c:pt>
                <c:pt idx="359">
                  <c:v>41876</c:v>
                </c:pt>
                <c:pt idx="360">
                  <c:v>41877</c:v>
                </c:pt>
                <c:pt idx="361">
                  <c:v>41878</c:v>
                </c:pt>
                <c:pt idx="362">
                  <c:v>41879</c:v>
                </c:pt>
                <c:pt idx="363">
                  <c:v>41880</c:v>
                </c:pt>
                <c:pt idx="364">
                  <c:v>41881</c:v>
                </c:pt>
                <c:pt idx="365">
                  <c:v>41882</c:v>
                </c:pt>
                <c:pt idx="366">
                  <c:v>41883</c:v>
                </c:pt>
                <c:pt idx="367">
                  <c:v>41884</c:v>
                </c:pt>
                <c:pt idx="368">
                  <c:v>41885</c:v>
                </c:pt>
                <c:pt idx="369">
                  <c:v>41886</c:v>
                </c:pt>
                <c:pt idx="370">
                  <c:v>41887</c:v>
                </c:pt>
                <c:pt idx="371">
                  <c:v>41888</c:v>
                </c:pt>
                <c:pt idx="372">
                  <c:v>41889</c:v>
                </c:pt>
                <c:pt idx="373">
                  <c:v>41890</c:v>
                </c:pt>
                <c:pt idx="374">
                  <c:v>41891</c:v>
                </c:pt>
                <c:pt idx="375">
                  <c:v>41892</c:v>
                </c:pt>
                <c:pt idx="376">
                  <c:v>41893</c:v>
                </c:pt>
                <c:pt idx="377">
                  <c:v>41894</c:v>
                </c:pt>
                <c:pt idx="378">
                  <c:v>41895</c:v>
                </c:pt>
                <c:pt idx="379">
                  <c:v>41896</c:v>
                </c:pt>
                <c:pt idx="380">
                  <c:v>41897</c:v>
                </c:pt>
                <c:pt idx="381">
                  <c:v>41898</c:v>
                </c:pt>
                <c:pt idx="382">
                  <c:v>41899</c:v>
                </c:pt>
                <c:pt idx="383">
                  <c:v>41900</c:v>
                </c:pt>
                <c:pt idx="384">
                  <c:v>41901</c:v>
                </c:pt>
                <c:pt idx="385">
                  <c:v>41902</c:v>
                </c:pt>
                <c:pt idx="386">
                  <c:v>41903</c:v>
                </c:pt>
                <c:pt idx="387">
                  <c:v>41904</c:v>
                </c:pt>
                <c:pt idx="388">
                  <c:v>41905</c:v>
                </c:pt>
                <c:pt idx="389">
                  <c:v>41906</c:v>
                </c:pt>
                <c:pt idx="390">
                  <c:v>41907</c:v>
                </c:pt>
                <c:pt idx="391">
                  <c:v>41908</c:v>
                </c:pt>
                <c:pt idx="392">
                  <c:v>41909</c:v>
                </c:pt>
                <c:pt idx="393">
                  <c:v>41910</c:v>
                </c:pt>
                <c:pt idx="394">
                  <c:v>41911</c:v>
                </c:pt>
                <c:pt idx="395">
                  <c:v>41912</c:v>
                </c:pt>
                <c:pt idx="396">
                  <c:v>41913</c:v>
                </c:pt>
                <c:pt idx="397">
                  <c:v>41914</c:v>
                </c:pt>
                <c:pt idx="398">
                  <c:v>41915</c:v>
                </c:pt>
                <c:pt idx="399">
                  <c:v>41916</c:v>
                </c:pt>
                <c:pt idx="400">
                  <c:v>41917</c:v>
                </c:pt>
                <c:pt idx="401">
                  <c:v>41918</c:v>
                </c:pt>
                <c:pt idx="402">
                  <c:v>41919</c:v>
                </c:pt>
                <c:pt idx="403">
                  <c:v>41920</c:v>
                </c:pt>
                <c:pt idx="404">
                  <c:v>41921</c:v>
                </c:pt>
                <c:pt idx="405">
                  <c:v>41922</c:v>
                </c:pt>
                <c:pt idx="406">
                  <c:v>41923</c:v>
                </c:pt>
                <c:pt idx="407">
                  <c:v>41924</c:v>
                </c:pt>
                <c:pt idx="408">
                  <c:v>41925</c:v>
                </c:pt>
                <c:pt idx="409">
                  <c:v>41926</c:v>
                </c:pt>
                <c:pt idx="410">
                  <c:v>41927</c:v>
                </c:pt>
                <c:pt idx="411">
                  <c:v>41928</c:v>
                </c:pt>
                <c:pt idx="412">
                  <c:v>41929</c:v>
                </c:pt>
                <c:pt idx="413">
                  <c:v>41930</c:v>
                </c:pt>
                <c:pt idx="414">
                  <c:v>41931</c:v>
                </c:pt>
                <c:pt idx="415">
                  <c:v>41932</c:v>
                </c:pt>
                <c:pt idx="416">
                  <c:v>41933</c:v>
                </c:pt>
                <c:pt idx="417">
                  <c:v>41934</c:v>
                </c:pt>
                <c:pt idx="418">
                  <c:v>41935</c:v>
                </c:pt>
                <c:pt idx="419">
                  <c:v>41936</c:v>
                </c:pt>
                <c:pt idx="420">
                  <c:v>41937</c:v>
                </c:pt>
                <c:pt idx="421">
                  <c:v>41938</c:v>
                </c:pt>
                <c:pt idx="422">
                  <c:v>41939</c:v>
                </c:pt>
                <c:pt idx="423">
                  <c:v>41940</c:v>
                </c:pt>
                <c:pt idx="424">
                  <c:v>41941</c:v>
                </c:pt>
                <c:pt idx="425">
                  <c:v>41942</c:v>
                </c:pt>
                <c:pt idx="426">
                  <c:v>41943</c:v>
                </c:pt>
                <c:pt idx="427">
                  <c:v>41944</c:v>
                </c:pt>
                <c:pt idx="428">
                  <c:v>41945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41951</c:v>
                </c:pt>
                <c:pt idx="435">
                  <c:v>41952</c:v>
                </c:pt>
                <c:pt idx="436">
                  <c:v>41953</c:v>
                </c:pt>
                <c:pt idx="437">
                  <c:v>41954</c:v>
                </c:pt>
                <c:pt idx="438">
                  <c:v>41955</c:v>
                </c:pt>
                <c:pt idx="439">
                  <c:v>41956</c:v>
                </c:pt>
                <c:pt idx="440">
                  <c:v>41957</c:v>
                </c:pt>
                <c:pt idx="441">
                  <c:v>41958</c:v>
                </c:pt>
                <c:pt idx="442">
                  <c:v>41959</c:v>
                </c:pt>
                <c:pt idx="443">
                  <c:v>41960</c:v>
                </c:pt>
                <c:pt idx="444">
                  <c:v>41961</c:v>
                </c:pt>
                <c:pt idx="445">
                  <c:v>41962</c:v>
                </c:pt>
                <c:pt idx="446">
                  <c:v>41963</c:v>
                </c:pt>
                <c:pt idx="447">
                  <c:v>41964</c:v>
                </c:pt>
                <c:pt idx="448">
                  <c:v>41965</c:v>
                </c:pt>
                <c:pt idx="449">
                  <c:v>41966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41972</c:v>
                </c:pt>
                <c:pt idx="456">
                  <c:v>41973</c:v>
                </c:pt>
                <c:pt idx="457">
                  <c:v>41974</c:v>
                </c:pt>
                <c:pt idx="458">
                  <c:v>41975</c:v>
                </c:pt>
                <c:pt idx="459">
                  <c:v>41976</c:v>
                </c:pt>
                <c:pt idx="460">
                  <c:v>41977</c:v>
                </c:pt>
                <c:pt idx="461">
                  <c:v>41978</c:v>
                </c:pt>
                <c:pt idx="462">
                  <c:v>41979</c:v>
                </c:pt>
                <c:pt idx="463">
                  <c:v>41980</c:v>
                </c:pt>
                <c:pt idx="464">
                  <c:v>41981</c:v>
                </c:pt>
                <c:pt idx="465">
                  <c:v>41982</c:v>
                </c:pt>
                <c:pt idx="466">
                  <c:v>41983</c:v>
                </c:pt>
                <c:pt idx="467">
                  <c:v>41984</c:v>
                </c:pt>
                <c:pt idx="468">
                  <c:v>41985</c:v>
                </c:pt>
                <c:pt idx="469">
                  <c:v>41986</c:v>
                </c:pt>
                <c:pt idx="470">
                  <c:v>41987</c:v>
                </c:pt>
                <c:pt idx="471">
                  <c:v>41988</c:v>
                </c:pt>
                <c:pt idx="472">
                  <c:v>41989</c:v>
                </c:pt>
                <c:pt idx="473">
                  <c:v>41990</c:v>
                </c:pt>
                <c:pt idx="474">
                  <c:v>41991</c:v>
                </c:pt>
                <c:pt idx="475">
                  <c:v>41992</c:v>
                </c:pt>
                <c:pt idx="476">
                  <c:v>41993</c:v>
                </c:pt>
                <c:pt idx="477">
                  <c:v>41994</c:v>
                </c:pt>
                <c:pt idx="478">
                  <c:v>41995</c:v>
                </c:pt>
                <c:pt idx="479">
                  <c:v>41996</c:v>
                </c:pt>
                <c:pt idx="480">
                  <c:v>41997</c:v>
                </c:pt>
                <c:pt idx="481">
                  <c:v>41998</c:v>
                </c:pt>
                <c:pt idx="482">
                  <c:v>41999</c:v>
                </c:pt>
                <c:pt idx="483">
                  <c:v>42000</c:v>
                </c:pt>
                <c:pt idx="484">
                  <c:v>42001</c:v>
                </c:pt>
                <c:pt idx="485">
                  <c:v>42002</c:v>
                </c:pt>
                <c:pt idx="486">
                  <c:v>42003</c:v>
                </c:pt>
                <c:pt idx="487">
                  <c:v>42004</c:v>
                </c:pt>
                <c:pt idx="488">
                  <c:v>42005</c:v>
                </c:pt>
                <c:pt idx="489">
                  <c:v>42006</c:v>
                </c:pt>
                <c:pt idx="490">
                  <c:v>42007</c:v>
                </c:pt>
                <c:pt idx="491">
                  <c:v>42008</c:v>
                </c:pt>
                <c:pt idx="492">
                  <c:v>42009</c:v>
                </c:pt>
                <c:pt idx="493">
                  <c:v>42010</c:v>
                </c:pt>
                <c:pt idx="494">
                  <c:v>42011</c:v>
                </c:pt>
                <c:pt idx="495">
                  <c:v>42012</c:v>
                </c:pt>
                <c:pt idx="496">
                  <c:v>42013</c:v>
                </c:pt>
                <c:pt idx="497">
                  <c:v>42014</c:v>
                </c:pt>
                <c:pt idx="498">
                  <c:v>42015</c:v>
                </c:pt>
                <c:pt idx="499">
                  <c:v>42016</c:v>
                </c:pt>
                <c:pt idx="500">
                  <c:v>42017</c:v>
                </c:pt>
                <c:pt idx="501">
                  <c:v>42018</c:v>
                </c:pt>
                <c:pt idx="502">
                  <c:v>42019</c:v>
                </c:pt>
                <c:pt idx="503">
                  <c:v>42020</c:v>
                </c:pt>
                <c:pt idx="504">
                  <c:v>42021</c:v>
                </c:pt>
                <c:pt idx="505">
                  <c:v>42022</c:v>
                </c:pt>
                <c:pt idx="506">
                  <c:v>42023</c:v>
                </c:pt>
                <c:pt idx="507">
                  <c:v>42024</c:v>
                </c:pt>
                <c:pt idx="508">
                  <c:v>42025</c:v>
                </c:pt>
                <c:pt idx="509">
                  <c:v>42026</c:v>
                </c:pt>
                <c:pt idx="510">
                  <c:v>42027</c:v>
                </c:pt>
                <c:pt idx="511">
                  <c:v>42028</c:v>
                </c:pt>
                <c:pt idx="512">
                  <c:v>42029</c:v>
                </c:pt>
                <c:pt idx="513">
                  <c:v>42030</c:v>
                </c:pt>
                <c:pt idx="514">
                  <c:v>42031</c:v>
                </c:pt>
                <c:pt idx="515">
                  <c:v>42032</c:v>
                </c:pt>
                <c:pt idx="516">
                  <c:v>42033</c:v>
                </c:pt>
                <c:pt idx="517">
                  <c:v>42034</c:v>
                </c:pt>
                <c:pt idx="518">
                  <c:v>42035</c:v>
                </c:pt>
                <c:pt idx="519">
                  <c:v>42036</c:v>
                </c:pt>
                <c:pt idx="520">
                  <c:v>42037</c:v>
                </c:pt>
                <c:pt idx="521">
                  <c:v>42038</c:v>
                </c:pt>
                <c:pt idx="522">
                  <c:v>42039</c:v>
                </c:pt>
                <c:pt idx="523">
                  <c:v>42040</c:v>
                </c:pt>
                <c:pt idx="524">
                  <c:v>42041</c:v>
                </c:pt>
                <c:pt idx="525">
                  <c:v>42042</c:v>
                </c:pt>
                <c:pt idx="526">
                  <c:v>42043</c:v>
                </c:pt>
                <c:pt idx="527">
                  <c:v>42044</c:v>
                </c:pt>
                <c:pt idx="528">
                  <c:v>42045</c:v>
                </c:pt>
                <c:pt idx="529">
                  <c:v>42046</c:v>
                </c:pt>
                <c:pt idx="530">
                  <c:v>42047</c:v>
                </c:pt>
                <c:pt idx="531">
                  <c:v>42048</c:v>
                </c:pt>
                <c:pt idx="532">
                  <c:v>42049</c:v>
                </c:pt>
                <c:pt idx="533">
                  <c:v>42050</c:v>
                </c:pt>
                <c:pt idx="534">
                  <c:v>42051</c:v>
                </c:pt>
                <c:pt idx="535">
                  <c:v>42052</c:v>
                </c:pt>
                <c:pt idx="536">
                  <c:v>42053</c:v>
                </c:pt>
                <c:pt idx="537">
                  <c:v>42054</c:v>
                </c:pt>
                <c:pt idx="538">
                  <c:v>42055</c:v>
                </c:pt>
                <c:pt idx="539">
                  <c:v>42056</c:v>
                </c:pt>
                <c:pt idx="540">
                  <c:v>42057</c:v>
                </c:pt>
                <c:pt idx="541">
                  <c:v>42058</c:v>
                </c:pt>
                <c:pt idx="542">
                  <c:v>42059</c:v>
                </c:pt>
                <c:pt idx="543">
                  <c:v>42060</c:v>
                </c:pt>
                <c:pt idx="544">
                  <c:v>42061</c:v>
                </c:pt>
                <c:pt idx="545">
                  <c:v>42062</c:v>
                </c:pt>
                <c:pt idx="546">
                  <c:v>42063</c:v>
                </c:pt>
                <c:pt idx="547">
                  <c:v>42064</c:v>
                </c:pt>
                <c:pt idx="548">
                  <c:v>42065</c:v>
                </c:pt>
                <c:pt idx="549">
                  <c:v>42066</c:v>
                </c:pt>
                <c:pt idx="550">
                  <c:v>42067</c:v>
                </c:pt>
                <c:pt idx="551">
                  <c:v>42068</c:v>
                </c:pt>
                <c:pt idx="552">
                  <c:v>42069</c:v>
                </c:pt>
                <c:pt idx="553">
                  <c:v>42070</c:v>
                </c:pt>
                <c:pt idx="554">
                  <c:v>42071</c:v>
                </c:pt>
                <c:pt idx="555">
                  <c:v>42072</c:v>
                </c:pt>
                <c:pt idx="556">
                  <c:v>42073</c:v>
                </c:pt>
                <c:pt idx="557">
                  <c:v>42074</c:v>
                </c:pt>
                <c:pt idx="558">
                  <c:v>42075</c:v>
                </c:pt>
                <c:pt idx="559">
                  <c:v>42076</c:v>
                </c:pt>
                <c:pt idx="560">
                  <c:v>42077</c:v>
                </c:pt>
                <c:pt idx="561">
                  <c:v>42078</c:v>
                </c:pt>
                <c:pt idx="562">
                  <c:v>42079</c:v>
                </c:pt>
                <c:pt idx="563">
                  <c:v>42080</c:v>
                </c:pt>
                <c:pt idx="564">
                  <c:v>42081</c:v>
                </c:pt>
                <c:pt idx="565">
                  <c:v>42082</c:v>
                </c:pt>
                <c:pt idx="566">
                  <c:v>42083</c:v>
                </c:pt>
                <c:pt idx="567">
                  <c:v>42084</c:v>
                </c:pt>
                <c:pt idx="568">
                  <c:v>42085</c:v>
                </c:pt>
                <c:pt idx="569">
                  <c:v>42086</c:v>
                </c:pt>
                <c:pt idx="570">
                  <c:v>42087</c:v>
                </c:pt>
                <c:pt idx="571">
                  <c:v>42088</c:v>
                </c:pt>
                <c:pt idx="572">
                  <c:v>42089</c:v>
                </c:pt>
                <c:pt idx="573">
                  <c:v>42090</c:v>
                </c:pt>
                <c:pt idx="574">
                  <c:v>42091</c:v>
                </c:pt>
                <c:pt idx="575">
                  <c:v>42092</c:v>
                </c:pt>
                <c:pt idx="576">
                  <c:v>42093</c:v>
                </c:pt>
                <c:pt idx="577">
                  <c:v>42094</c:v>
                </c:pt>
                <c:pt idx="578">
                  <c:v>42095</c:v>
                </c:pt>
                <c:pt idx="579">
                  <c:v>42096</c:v>
                </c:pt>
                <c:pt idx="580">
                  <c:v>42097</c:v>
                </c:pt>
                <c:pt idx="581">
                  <c:v>42098</c:v>
                </c:pt>
                <c:pt idx="582">
                  <c:v>42099</c:v>
                </c:pt>
                <c:pt idx="583">
                  <c:v>42100</c:v>
                </c:pt>
                <c:pt idx="584">
                  <c:v>42101</c:v>
                </c:pt>
                <c:pt idx="585">
                  <c:v>42102</c:v>
                </c:pt>
                <c:pt idx="586">
                  <c:v>42103</c:v>
                </c:pt>
                <c:pt idx="587">
                  <c:v>42104</c:v>
                </c:pt>
                <c:pt idx="588">
                  <c:v>42105</c:v>
                </c:pt>
                <c:pt idx="589">
                  <c:v>42106</c:v>
                </c:pt>
                <c:pt idx="590">
                  <c:v>42107</c:v>
                </c:pt>
                <c:pt idx="591">
                  <c:v>42108</c:v>
                </c:pt>
                <c:pt idx="592">
                  <c:v>42109</c:v>
                </c:pt>
                <c:pt idx="593">
                  <c:v>42110</c:v>
                </c:pt>
                <c:pt idx="594">
                  <c:v>42111</c:v>
                </c:pt>
                <c:pt idx="595">
                  <c:v>42112</c:v>
                </c:pt>
                <c:pt idx="596">
                  <c:v>42113</c:v>
                </c:pt>
                <c:pt idx="597">
                  <c:v>42114</c:v>
                </c:pt>
                <c:pt idx="598">
                  <c:v>42115</c:v>
                </c:pt>
                <c:pt idx="599">
                  <c:v>42116</c:v>
                </c:pt>
                <c:pt idx="600">
                  <c:v>42117</c:v>
                </c:pt>
                <c:pt idx="601">
                  <c:v>42118</c:v>
                </c:pt>
                <c:pt idx="602">
                  <c:v>42119</c:v>
                </c:pt>
                <c:pt idx="603">
                  <c:v>42120</c:v>
                </c:pt>
                <c:pt idx="604">
                  <c:v>42121</c:v>
                </c:pt>
                <c:pt idx="605">
                  <c:v>42122</c:v>
                </c:pt>
                <c:pt idx="606">
                  <c:v>42123</c:v>
                </c:pt>
                <c:pt idx="607">
                  <c:v>42124</c:v>
                </c:pt>
                <c:pt idx="608">
                  <c:v>42125</c:v>
                </c:pt>
                <c:pt idx="609">
                  <c:v>42126</c:v>
                </c:pt>
                <c:pt idx="610">
                  <c:v>42127</c:v>
                </c:pt>
                <c:pt idx="611">
                  <c:v>42128</c:v>
                </c:pt>
                <c:pt idx="612">
                  <c:v>42129</c:v>
                </c:pt>
                <c:pt idx="613">
                  <c:v>42130</c:v>
                </c:pt>
                <c:pt idx="614">
                  <c:v>42131</c:v>
                </c:pt>
                <c:pt idx="615">
                  <c:v>42132</c:v>
                </c:pt>
                <c:pt idx="616">
                  <c:v>42133</c:v>
                </c:pt>
                <c:pt idx="617">
                  <c:v>42134</c:v>
                </c:pt>
                <c:pt idx="618">
                  <c:v>42135</c:v>
                </c:pt>
                <c:pt idx="619">
                  <c:v>42136</c:v>
                </c:pt>
                <c:pt idx="620">
                  <c:v>42137</c:v>
                </c:pt>
                <c:pt idx="621">
                  <c:v>42138</c:v>
                </c:pt>
                <c:pt idx="622">
                  <c:v>42139</c:v>
                </c:pt>
                <c:pt idx="623">
                  <c:v>42140</c:v>
                </c:pt>
                <c:pt idx="624">
                  <c:v>42141</c:v>
                </c:pt>
                <c:pt idx="625">
                  <c:v>42142</c:v>
                </c:pt>
                <c:pt idx="626">
                  <c:v>42143</c:v>
                </c:pt>
                <c:pt idx="627">
                  <c:v>42144</c:v>
                </c:pt>
                <c:pt idx="628">
                  <c:v>42145</c:v>
                </c:pt>
                <c:pt idx="629">
                  <c:v>42146</c:v>
                </c:pt>
                <c:pt idx="630">
                  <c:v>42147</c:v>
                </c:pt>
                <c:pt idx="631">
                  <c:v>42148</c:v>
                </c:pt>
                <c:pt idx="632">
                  <c:v>42149</c:v>
                </c:pt>
                <c:pt idx="633">
                  <c:v>42150</c:v>
                </c:pt>
                <c:pt idx="634">
                  <c:v>42151</c:v>
                </c:pt>
                <c:pt idx="635">
                  <c:v>42152</c:v>
                </c:pt>
                <c:pt idx="636">
                  <c:v>42153</c:v>
                </c:pt>
                <c:pt idx="637">
                  <c:v>42154</c:v>
                </c:pt>
                <c:pt idx="638">
                  <c:v>42155</c:v>
                </c:pt>
                <c:pt idx="639">
                  <c:v>42156</c:v>
                </c:pt>
                <c:pt idx="640">
                  <c:v>42157</c:v>
                </c:pt>
                <c:pt idx="641">
                  <c:v>42158</c:v>
                </c:pt>
                <c:pt idx="642">
                  <c:v>42159</c:v>
                </c:pt>
                <c:pt idx="643">
                  <c:v>42160</c:v>
                </c:pt>
                <c:pt idx="644">
                  <c:v>42161</c:v>
                </c:pt>
                <c:pt idx="645">
                  <c:v>42162</c:v>
                </c:pt>
                <c:pt idx="646">
                  <c:v>42163</c:v>
                </c:pt>
                <c:pt idx="647">
                  <c:v>42164</c:v>
                </c:pt>
                <c:pt idx="648">
                  <c:v>42165</c:v>
                </c:pt>
                <c:pt idx="649">
                  <c:v>42166</c:v>
                </c:pt>
                <c:pt idx="650">
                  <c:v>42167</c:v>
                </c:pt>
                <c:pt idx="651">
                  <c:v>42168</c:v>
                </c:pt>
                <c:pt idx="652">
                  <c:v>42169</c:v>
                </c:pt>
                <c:pt idx="653">
                  <c:v>42170</c:v>
                </c:pt>
                <c:pt idx="654">
                  <c:v>42171</c:v>
                </c:pt>
                <c:pt idx="655">
                  <c:v>42172</c:v>
                </c:pt>
                <c:pt idx="656">
                  <c:v>42173</c:v>
                </c:pt>
                <c:pt idx="657">
                  <c:v>42174</c:v>
                </c:pt>
                <c:pt idx="658">
                  <c:v>42175</c:v>
                </c:pt>
                <c:pt idx="659">
                  <c:v>42176</c:v>
                </c:pt>
                <c:pt idx="660">
                  <c:v>42177</c:v>
                </c:pt>
                <c:pt idx="661">
                  <c:v>42178</c:v>
                </c:pt>
                <c:pt idx="662">
                  <c:v>42179</c:v>
                </c:pt>
                <c:pt idx="663">
                  <c:v>42180</c:v>
                </c:pt>
                <c:pt idx="664">
                  <c:v>42181</c:v>
                </c:pt>
                <c:pt idx="665">
                  <c:v>42182</c:v>
                </c:pt>
                <c:pt idx="666">
                  <c:v>42183</c:v>
                </c:pt>
                <c:pt idx="667">
                  <c:v>42184</c:v>
                </c:pt>
                <c:pt idx="668">
                  <c:v>42185</c:v>
                </c:pt>
                <c:pt idx="669">
                  <c:v>42186</c:v>
                </c:pt>
                <c:pt idx="670">
                  <c:v>42187</c:v>
                </c:pt>
                <c:pt idx="671">
                  <c:v>42188</c:v>
                </c:pt>
                <c:pt idx="672">
                  <c:v>42189</c:v>
                </c:pt>
                <c:pt idx="673">
                  <c:v>42190</c:v>
                </c:pt>
                <c:pt idx="674">
                  <c:v>42191</c:v>
                </c:pt>
                <c:pt idx="675">
                  <c:v>42192</c:v>
                </c:pt>
                <c:pt idx="676">
                  <c:v>42193</c:v>
                </c:pt>
                <c:pt idx="677">
                  <c:v>42194</c:v>
                </c:pt>
                <c:pt idx="678">
                  <c:v>42195</c:v>
                </c:pt>
                <c:pt idx="679">
                  <c:v>42196</c:v>
                </c:pt>
                <c:pt idx="680">
                  <c:v>42197</c:v>
                </c:pt>
                <c:pt idx="681">
                  <c:v>42198</c:v>
                </c:pt>
                <c:pt idx="682">
                  <c:v>42199</c:v>
                </c:pt>
                <c:pt idx="683">
                  <c:v>42200</c:v>
                </c:pt>
                <c:pt idx="684">
                  <c:v>42201</c:v>
                </c:pt>
                <c:pt idx="685">
                  <c:v>42202</c:v>
                </c:pt>
                <c:pt idx="686">
                  <c:v>42203</c:v>
                </c:pt>
                <c:pt idx="687">
                  <c:v>42204</c:v>
                </c:pt>
                <c:pt idx="688">
                  <c:v>42205</c:v>
                </c:pt>
                <c:pt idx="689">
                  <c:v>42206</c:v>
                </c:pt>
                <c:pt idx="690">
                  <c:v>42207</c:v>
                </c:pt>
                <c:pt idx="691">
                  <c:v>42208</c:v>
                </c:pt>
                <c:pt idx="692">
                  <c:v>42209</c:v>
                </c:pt>
                <c:pt idx="693">
                  <c:v>42210</c:v>
                </c:pt>
                <c:pt idx="694">
                  <c:v>42211</c:v>
                </c:pt>
                <c:pt idx="695">
                  <c:v>42212</c:v>
                </c:pt>
                <c:pt idx="696">
                  <c:v>42213</c:v>
                </c:pt>
                <c:pt idx="697">
                  <c:v>42214</c:v>
                </c:pt>
                <c:pt idx="698">
                  <c:v>42215</c:v>
                </c:pt>
                <c:pt idx="699">
                  <c:v>42216</c:v>
                </c:pt>
                <c:pt idx="700">
                  <c:v>42217</c:v>
                </c:pt>
                <c:pt idx="701">
                  <c:v>42218</c:v>
                </c:pt>
                <c:pt idx="702">
                  <c:v>42219</c:v>
                </c:pt>
                <c:pt idx="703">
                  <c:v>42220</c:v>
                </c:pt>
                <c:pt idx="704">
                  <c:v>42221</c:v>
                </c:pt>
                <c:pt idx="705">
                  <c:v>42222</c:v>
                </c:pt>
                <c:pt idx="706">
                  <c:v>42223</c:v>
                </c:pt>
                <c:pt idx="707">
                  <c:v>42224</c:v>
                </c:pt>
                <c:pt idx="708">
                  <c:v>42225</c:v>
                </c:pt>
                <c:pt idx="709">
                  <c:v>42226</c:v>
                </c:pt>
                <c:pt idx="710">
                  <c:v>42227</c:v>
                </c:pt>
                <c:pt idx="711">
                  <c:v>42228</c:v>
                </c:pt>
                <c:pt idx="712">
                  <c:v>42229</c:v>
                </c:pt>
                <c:pt idx="713">
                  <c:v>42230</c:v>
                </c:pt>
                <c:pt idx="714">
                  <c:v>42231</c:v>
                </c:pt>
                <c:pt idx="715">
                  <c:v>42232</c:v>
                </c:pt>
                <c:pt idx="716">
                  <c:v>42233</c:v>
                </c:pt>
                <c:pt idx="717">
                  <c:v>42234</c:v>
                </c:pt>
                <c:pt idx="718">
                  <c:v>42235</c:v>
                </c:pt>
                <c:pt idx="719">
                  <c:v>42236</c:v>
                </c:pt>
                <c:pt idx="720">
                  <c:v>42237</c:v>
                </c:pt>
                <c:pt idx="721">
                  <c:v>42238</c:v>
                </c:pt>
                <c:pt idx="722">
                  <c:v>42239</c:v>
                </c:pt>
                <c:pt idx="723">
                  <c:v>42240</c:v>
                </c:pt>
                <c:pt idx="724">
                  <c:v>42241</c:v>
                </c:pt>
                <c:pt idx="725">
                  <c:v>42242</c:v>
                </c:pt>
                <c:pt idx="726">
                  <c:v>42243</c:v>
                </c:pt>
                <c:pt idx="727">
                  <c:v>42244</c:v>
                </c:pt>
                <c:pt idx="728">
                  <c:v>42245</c:v>
                </c:pt>
                <c:pt idx="729">
                  <c:v>42246</c:v>
                </c:pt>
                <c:pt idx="730">
                  <c:v>42247</c:v>
                </c:pt>
                <c:pt idx="731">
                  <c:v>42248</c:v>
                </c:pt>
                <c:pt idx="732">
                  <c:v>42249</c:v>
                </c:pt>
                <c:pt idx="733">
                  <c:v>42250</c:v>
                </c:pt>
                <c:pt idx="734">
                  <c:v>42251</c:v>
                </c:pt>
                <c:pt idx="735">
                  <c:v>42252</c:v>
                </c:pt>
                <c:pt idx="736">
                  <c:v>42253</c:v>
                </c:pt>
                <c:pt idx="737">
                  <c:v>42254</c:v>
                </c:pt>
                <c:pt idx="738">
                  <c:v>42255</c:v>
                </c:pt>
                <c:pt idx="739">
                  <c:v>42256</c:v>
                </c:pt>
                <c:pt idx="740">
                  <c:v>42257</c:v>
                </c:pt>
                <c:pt idx="741">
                  <c:v>42258</c:v>
                </c:pt>
                <c:pt idx="742">
                  <c:v>42259</c:v>
                </c:pt>
                <c:pt idx="743">
                  <c:v>42260</c:v>
                </c:pt>
                <c:pt idx="744">
                  <c:v>42261</c:v>
                </c:pt>
                <c:pt idx="745">
                  <c:v>42262</c:v>
                </c:pt>
                <c:pt idx="746">
                  <c:v>42263</c:v>
                </c:pt>
                <c:pt idx="747">
                  <c:v>42264</c:v>
                </c:pt>
                <c:pt idx="748">
                  <c:v>42265</c:v>
                </c:pt>
                <c:pt idx="749">
                  <c:v>42266</c:v>
                </c:pt>
                <c:pt idx="750">
                  <c:v>42267</c:v>
                </c:pt>
                <c:pt idx="751">
                  <c:v>42268</c:v>
                </c:pt>
                <c:pt idx="752">
                  <c:v>42269</c:v>
                </c:pt>
                <c:pt idx="753">
                  <c:v>42270</c:v>
                </c:pt>
                <c:pt idx="754">
                  <c:v>42271</c:v>
                </c:pt>
                <c:pt idx="755">
                  <c:v>42272</c:v>
                </c:pt>
                <c:pt idx="756">
                  <c:v>42273</c:v>
                </c:pt>
                <c:pt idx="757">
                  <c:v>42274</c:v>
                </c:pt>
                <c:pt idx="758">
                  <c:v>42275</c:v>
                </c:pt>
                <c:pt idx="759">
                  <c:v>42276</c:v>
                </c:pt>
                <c:pt idx="760">
                  <c:v>42277</c:v>
                </c:pt>
                <c:pt idx="761">
                  <c:v>42278</c:v>
                </c:pt>
                <c:pt idx="762">
                  <c:v>42279</c:v>
                </c:pt>
                <c:pt idx="763">
                  <c:v>42280</c:v>
                </c:pt>
                <c:pt idx="764">
                  <c:v>42281</c:v>
                </c:pt>
                <c:pt idx="765">
                  <c:v>42282</c:v>
                </c:pt>
                <c:pt idx="766">
                  <c:v>42283</c:v>
                </c:pt>
                <c:pt idx="767">
                  <c:v>42284</c:v>
                </c:pt>
                <c:pt idx="768">
                  <c:v>42285</c:v>
                </c:pt>
                <c:pt idx="769">
                  <c:v>42286</c:v>
                </c:pt>
                <c:pt idx="770">
                  <c:v>42287</c:v>
                </c:pt>
                <c:pt idx="771">
                  <c:v>42288</c:v>
                </c:pt>
                <c:pt idx="772">
                  <c:v>42289</c:v>
                </c:pt>
                <c:pt idx="773">
                  <c:v>42290</c:v>
                </c:pt>
                <c:pt idx="774">
                  <c:v>42291</c:v>
                </c:pt>
                <c:pt idx="775">
                  <c:v>42292</c:v>
                </c:pt>
                <c:pt idx="776">
                  <c:v>42293</c:v>
                </c:pt>
                <c:pt idx="777">
                  <c:v>42294</c:v>
                </c:pt>
                <c:pt idx="778">
                  <c:v>42295</c:v>
                </c:pt>
                <c:pt idx="779">
                  <c:v>42296</c:v>
                </c:pt>
                <c:pt idx="780">
                  <c:v>42297</c:v>
                </c:pt>
                <c:pt idx="781">
                  <c:v>42298</c:v>
                </c:pt>
                <c:pt idx="782">
                  <c:v>42299</c:v>
                </c:pt>
                <c:pt idx="783">
                  <c:v>42300</c:v>
                </c:pt>
                <c:pt idx="784">
                  <c:v>42301</c:v>
                </c:pt>
                <c:pt idx="785">
                  <c:v>42302</c:v>
                </c:pt>
                <c:pt idx="786">
                  <c:v>42303</c:v>
                </c:pt>
                <c:pt idx="787">
                  <c:v>42304</c:v>
                </c:pt>
                <c:pt idx="788">
                  <c:v>42305</c:v>
                </c:pt>
                <c:pt idx="789">
                  <c:v>42306</c:v>
                </c:pt>
                <c:pt idx="790">
                  <c:v>42307</c:v>
                </c:pt>
                <c:pt idx="791">
                  <c:v>42308</c:v>
                </c:pt>
                <c:pt idx="792">
                  <c:v>42309</c:v>
                </c:pt>
                <c:pt idx="793">
                  <c:v>42310</c:v>
                </c:pt>
                <c:pt idx="794">
                  <c:v>42311</c:v>
                </c:pt>
                <c:pt idx="795">
                  <c:v>42312</c:v>
                </c:pt>
                <c:pt idx="796">
                  <c:v>42313</c:v>
                </c:pt>
                <c:pt idx="797">
                  <c:v>42314</c:v>
                </c:pt>
                <c:pt idx="798">
                  <c:v>42315</c:v>
                </c:pt>
                <c:pt idx="799">
                  <c:v>42316</c:v>
                </c:pt>
                <c:pt idx="800">
                  <c:v>42317</c:v>
                </c:pt>
                <c:pt idx="801">
                  <c:v>42318</c:v>
                </c:pt>
                <c:pt idx="802">
                  <c:v>42319</c:v>
                </c:pt>
                <c:pt idx="803">
                  <c:v>42320</c:v>
                </c:pt>
                <c:pt idx="804">
                  <c:v>42321</c:v>
                </c:pt>
                <c:pt idx="805">
                  <c:v>42322</c:v>
                </c:pt>
                <c:pt idx="806">
                  <c:v>42323</c:v>
                </c:pt>
                <c:pt idx="807">
                  <c:v>42324</c:v>
                </c:pt>
                <c:pt idx="808">
                  <c:v>42325</c:v>
                </c:pt>
                <c:pt idx="809">
                  <c:v>42326</c:v>
                </c:pt>
                <c:pt idx="810">
                  <c:v>42327</c:v>
                </c:pt>
                <c:pt idx="811">
                  <c:v>42328</c:v>
                </c:pt>
                <c:pt idx="812">
                  <c:v>42329</c:v>
                </c:pt>
                <c:pt idx="813">
                  <c:v>42330</c:v>
                </c:pt>
                <c:pt idx="814">
                  <c:v>42331</c:v>
                </c:pt>
                <c:pt idx="815">
                  <c:v>42332</c:v>
                </c:pt>
                <c:pt idx="816">
                  <c:v>42333</c:v>
                </c:pt>
                <c:pt idx="817">
                  <c:v>42334</c:v>
                </c:pt>
                <c:pt idx="818">
                  <c:v>42335</c:v>
                </c:pt>
                <c:pt idx="819">
                  <c:v>42336</c:v>
                </c:pt>
                <c:pt idx="820">
                  <c:v>42337</c:v>
                </c:pt>
                <c:pt idx="821">
                  <c:v>42338</c:v>
                </c:pt>
                <c:pt idx="822">
                  <c:v>42339</c:v>
                </c:pt>
                <c:pt idx="823">
                  <c:v>42340</c:v>
                </c:pt>
                <c:pt idx="824">
                  <c:v>42341</c:v>
                </c:pt>
                <c:pt idx="825">
                  <c:v>42342</c:v>
                </c:pt>
                <c:pt idx="826">
                  <c:v>42343</c:v>
                </c:pt>
                <c:pt idx="827">
                  <c:v>42344</c:v>
                </c:pt>
                <c:pt idx="828">
                  <c:v>42345</c:v>
                </c:pt>
                <c:pt idx="829">
                  <c:v>42346</c:v>
                </c:pt>
                <c:pt idx="830">
                  <c:v>42347</c:v>
                </c:pt>
                <c:pt idx="831">
                  <c:v>42348</c:v>
                </c:pt>
                <c:pt idx="832">
                  <c:v>42349</c:v>
                </c:pt>
                <c:pt idx="833">
                  <c:v>42350</c:v>
                </c:pt>
                <c:pt idx="834">
                  <c:v>42351</c:v>
                </c:pt>
                <c:pt idx="835">
                  <c:v>42352</c:v>
                </c:pt>
                <c:pt idx="836">
                  <c:v>42353</c:v>
                </c:pt>
                <c:pt idx="837">
                  <c:v>42354</c:v>
                </c:pt>
                <c:pt idx="838">
                  <c:v>42355</c:v>
                </c:pt>
                <c:pt idx="839">
                  <c:v>42356</c:v>
                </c:pt>
                <c:pt idx="840">
                  <c:v>42357</c:v>
                </c:pt>
                <c:pt idx="841">
                  <c:v>42358</c:v>
                </c:pt>
                <c:pt idx="842">
                  <c:v>42359</c:v>
                </c:pt>
                <c:pt idx="843">
                  <c:v>42360</c:v>
                </c:pt>
                <c:pt idx="844">
                  <c:v>42361</c:v>
                </c:pt>
                <c:pt idx="845">
                  <c:v>42362</c:v>
                </c:pt>
                <c:pt idx="846">
                  <c:v>42363</c:v>
                </c:pt>
                <c:pt idx="847">
                  <c:v>42364</c:v>
                </c:pt>
                <c:pt idx="848">
                  <c:v>42365</c:v>
                </c:pt>
                <c:pt idx="849">
                  <c:v>42366</c:v>
                </c:pt>
                <c:pt idx="850">
                  <c:v>42367</c:v>
                </c:pt>
                <c:pt idx="851">
                  <c:v>42368</c:v>
                </c:pt>
                <c:pt idx="852">
                  <c:v>42369</c:v>
                </c:pt>
                <c:pt idx="853">
                  <c:v>42370</c:v>
                </c:pt>
                <c:pt idx="854">
                  <c:v>42371</c:v>
                </c:pt>
                <c:pt idx="855">
                  <c:v>42372</c:v>
                </c:pt>
                <c:pt idx="856">
                  <c:v>42373</c:v>
                </c:pt>
                <c:pt idx="857">
                  <c:v>42374</c:v>
                </c:pt>
                <c:pt idx="858">
                  <c:v>42375</c:v>
                </c:pt>
                <c:pt idx="859">
                  <c:v>42376</c:v>
                </c:pt>
                <c:pt idx="860">
                  <c:v>42377</c:v>
                </c:pt>
                <c:pt idx="861">
                  <c:v>42378</c:v>
                </c:pt>
                <c:pt idx="862">
                  <c:v>42379</c:v>
                </c:pt>
                <c:pt idx="863">
                  <c:v>42380</c:v>
                </c:pt>
                <c:pt idx="864">
                  <c:v>42381</c:v>
                </c:pt>
                <c:pt idx="865">
                  <c:v>42382</c:v>
                </c:pt>
                <c:pt idx="866">
                  <c:v>42383</c:v>
                </c:pt>
                <c:pt idx="867">
                  <c:v>42384</c:v>
                </c:pt>
                <c:pt idx="868">
                  <c:v>42385</c:v>
                </c:pt>
                <c:pt idx="869">
                  <c:v>42386</c:v>
                </c:pt>
                <c:pt idx="870">
                  <c:v>42387</c:v>
                </c:pt>
                <c:pt idx="871">
                  <c:v>42388</c:v>
                </c:pt>
                <c:pt idx="872">
                  <c:v>42389</c:v>
                </c:pt>
                <c:pt idx="873">
                  <c:v>42390</c:v>
                </c:pt>
                <c:pt idx="874">
                  <c:v>42391</c:v>
                </c:pt>
                <c:pt idx="875">
                  <c:v>42392</c:v>
                </c:pt>
                <c:pt idx="876">
                  <c:v>42393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42399</c:v>
                </c:pt>
                <c:pt idx="883">
                  <c:v>42400</c:v>
                </c:pt>
                <c:pt idx="884">
                  <c:v>42401</c:v>
                </c:pt>
                <c:pt idx="885">
                  <c:v>42402</c:v>
                </c:pt>
                <c:pt idx="886">
                  <c:v>42403</c:v>
                </c:pt>
                <c:pt idx="887">
                  <c:v>42404</c:v>
                </c:pt>
                <c:pt idx="888">
                  <c:v>42405</c:v>
                </c:pt>
                <c:pt idx="889">
                  <c:v>42406</c:v>
                </c:pt>
                <c:pt idx="890">
                  <c:v>42407</c:v>
                </c:pt>
                <c:pt idx="891">
                  <c:v>42408</c:v>
                </c:pt>
                <c:pt idx="892">
                  <c:v>42409</c:v>
                </c:pt>
                <c:pt idx="893">
                  <c:v>42410</c:v>
                </c:pt>
                <c:pt idx="894">
                  <c:v>42411</c:v>
                </c:pt>
                <c:pt idx="895">
                  <c:v>42412</c:v>
                </c:pt>
                <c:pt idx="896">
                  <c:v>42413</c:v>
                </c:pt>
                <c:pt idx="897">
                  <c:v>42414</c:v>
                </c:pt>
                <c:pt idx="898">
                  <c:v>42415</c:v>
                </c:pt>
                <c:pt idx="899">
                  <c:v>42416</c:v>
                </c:pt>
                <c:pt idx="900">
                  <c:v>42417</c:v>
                </c:pt>
                <c:pt idx="901">
                  <c:v>42418</c:v>
                </c:pt>
                <c:pt idx="902">
                  <c:v>42419</c:v>
                </c:pt>
                <c:pt idx="903">
                  <c:v>42420</c:v>
                </c:pt>
                <c:pt idx="904">
                  <c:v>42421</c:v>
                </c:pt>
                <c:pt idx="905">
                  <c:v>42422</c:v>
                </c:pt>
                <c:pt idx="906">
                  <c:v>42423</c:v>
                </c:pt>
                <c:pt idx="907">
                  <c:v>42424</c:v>
                </c:pt>
                <c:pt idx="908">
                  <c:v>42425</c:v>
                </c:pt>
                <c:pt idx="909">
                  <c:v>42426</c:v>
                </c:pt>
                <c:pt idx="910">
                  <c:v>42427</c:v>
                </c:pt>
                <c:pt idx="911">
                  <c:v>42428</c:v>
                </c:pt>
                <c:pt idx="912">
                  <c:v>42429</c:v>
                </c:pt>
                <c:pt idx="913">
                  <c:v>42430</c:v>
                </c:pt>
                <c:pt idx="914">
                  <c:v>42431</c:v>
                </c:pt>
                <c:pt idx="915">
                  <c:v>42432</c:v>
                </c:pt>
                <c:pt idx="916">
                  <c:v>42433</c:v>
                </c:pt>
                <c:pt idx="917">
                  <c:v>42434</c:v>
                </c:pt>
                <c:pt idx="918">
                  <c:v>42435</c:v>
                </c:pt>
                <c:pt idx="919">
                  <c:v>42436</c:v>
                </c:pt>
                <c:pt idx="920">
                  <c:v>42437</c:v>
                </c:pt>
                <c:pt idx="921">
                  <c:v>42438</c:v>
                </c:pt>
                <c:pt idx="922">
                  <c:v>42439</c:v>
                </c:pt>
                <c:pt idx="923">
                  <c:v>42440</c:v>
                </c:pt>
                <c:pt idx="924">
                  <c:v>42441</c:v>
                </c:pt>
                <c:pt idx="925">
                  <c:v>42442</c:v>
                </c:pt>
                <c:pt idx="926">
                  <c:v>42443</c:v>
                </c:pt>
                <c:pt idx="927">
                  <c:v>42444</c:v>
                </c:pt>
                <c:pt idx="928">
                  <c:v>42445</c:v>
                </c:pt>
                <c:pt idx="929">
                  <c:v>42446</c:v>
                </c:pt>
                <c:pt idx="930">
                  <c:v>42447</c:v>
                </c:pt>
                <c:pt idx="931">
                  <c:v>42448</c:v>
                </c:pt>
                <c:pt idx="932">
                  <c:v>42449</c:v>
                </c:pt>
                <c:pt idx="933">
                  <c:v>42450</c:v>
                </c:pt>
                <c:pt idx="934">
                  <c:v>42451</c:v>
                </c:pt>
                <c:pt idx="935">
                  <c:v>42452</c:v>
                </c:pt>
                <c:pt idx="936">
                  <c:v>42453</c:v>
                </c:pt>
                <c:pt idx="937">
                  <c:v>42454</c:v>
                </c:pt>
                <c:pt idx="938">
                  <c:v>42455</c:v>
                </c:pt>
                <c:pt idx="939">
                  <c:v>42456</c:v>
                </c:pt>
                <c:pt idx="940">
                  <c:v>42457</c:v>
                </c:pt>
                <c:pt idx="941">
                  <c:v>42458</c:v>
                </c:pt>
                <c:pt idx="942">
                  <c:v>42459</c:v>
                </c:pt>
                <c:pt idx="943">
                  <c:v>42460</c:v>
                </c:pt>
                <c:pt idx="944">
                  <c:v>42461</c:v>
                </c:pt>
                <c:pt idx="945">
                  <c:v>42462</c:v>
                </c:pt>
                <c:pt idx="946">
                  <c:v>42463</c:v>
                </c:pt>
                <c:pt idx="947">
                  <c:v>42464</c:v>
                </c:pt>
                <c:pt idx="948">
                  <c:v>42465</c:v>
                </c:pt>
                <c:pt idx="949">
                  <c:v>42466</c:v>
                </c:pt>
                <c:pt idx="950">
                  <c:v>42467</c:v>
                </c:pt>
                <c:pt idx="951">
                  <c:v>42468</c:v>
                </c:pt>
                <c:pt idx="952">
                  <c:v>42469</c:v>
                </c:pt>
                <c:pt idx="953">
                  <c:v>42470</c:v>
                </c:pt>
                <c:pt idx="954">
                  <c:v>42471</c:v>
                </c:pt>
                <c:pt idx="955">
                  <c:v>42472</c:v>
                </c:pt>
                <c:pt idx="956">
                  <c:v>42473</c:v>
                </c:pt>
                <c:pt idx="957">
                  <c:v>42474</c:v>
                </c:pt>
                <c:pt idx="958">
                  <c:v>42475</c:v>
                </c:pt>
                <c:pt idx="959">
                  <c:v>42476</c:v>
                </c:pt>
                <c:pt idx="960">
                  <c:v>42477</c:v>
                </c:pt>
                <c:pt idx="961">
                  <c:v>42478</c:v>
                </c:pt>
                <c:pt idx="962">
                  <c:v>42479</c:v>
                </c:pt>
                <c:pt idx="963">
                  <c:v>42480</c:v>
                </c:pt>
                <c:pt idx="964">
                  <c:v>42481</c:v>
                </c:pt>
                <c:pt idx="965">
                  <c:v>42482</c:v>
                </c:pt>
                <c:pt idx="966">
                  <c:v>42483</c:v>
                </c:pt>
                <c:pt idx="967">
                  <c:v>42484</c:v>
                </c:pt>
                <c:pt idx="968">
                  <c:v>42485</c:v>
                </c:pt>
                <c:pt idx="969">
                  <c:v>42486</c:v>
                </c:pt>
                <c:pt idx="970">
                  <c:v>42487</c:v>
                </c:pt>
                <c:pt idx="971">
                  <c:v>42488</c:v>
                </c:pt>
                <c:pt idx="972">
                  <c:v>42489</c:v>
                </c:pt>
                <c:pt idx="973">
                  <c:v>42490</c:v>
                </c:pt>
                <c:pt idx="974">
                  <c:v>42491</c:v>
                </c:pt>
                <c:pt idx="975">
                  <c:v>42492</c:v>
                </c:pt>
                <c:pt idx="976">
                  <c:v>42493</c:v>
                </c:pt>
                <c:pt idx="977">
                  <c:v>42494</c:v>
                </c:pt>
                <c:pt idx="978">
                  <c:v>42495</c:v>
                </c:pt>
                <c:pt idx="979">
                  <c:v>42496</c:v>
                </c:pt>
                <c:pt idx="980">
                  <c:v>42497</c:v>
                </c:pt>
                <c:pt idx="981">
                  <c:v>42498</c:v>
                </c:pt>
                <c:pt idx="982">
                  <c:v>42499</c:v>
                </c:pt>
                <c:pt idx="983">
                  <c:v>42500</c:v>
                </c:pt>
                <c:pt idx="984">
                  <c:v>42501</c:v>
                </c:pt>
                <c:pt idx="985">
                  <c:v>42502</c:v>
                </c:pt>
                <c:pt idx="986">
                  <c:v>42503</c:v>
                </c:pt>
                <c:pt idx="987">
                  <c:v>42504</c:v>
                </c:pt>
                <c:pt idx="988">
                  <c:v>42505</c:v>
                </c:pt>
                <c:pt idx="989">
                  <c:v>42506</c:v>
                </c:pt>
                <c:pt idx="990">
                  <c:v>42507</c:v>
                </c:pt>
                <c:pt idx="991">
                  <c:v>42508</c:v>
                </c:pt>
                <c:pt idx="992">
                  <c:v>42509</c:v>
                </c:pt>
                <c:pt idx="993">
                  <c:v>42510</c:v>
                </c:pt>
                <c:pt idx="994">
                  <c:v>42511</c:v>
                </c:pt>
                <c:pt idx="995">
                  <c:v>42512</c:v>
                </c:pt>
                <c:pt idx="996">
                  <c:v>42513</c:v>
                </c:pt>
                <c:pt idx="997">
                  <c:v>42514</c:v>
                </c:pt>
                <c:pt idx="998">
                  <c:v>42515</c:v>
                </c:pt>
                <c:pt idx="999">
                  <c:v>42516</c:v>
                </c:pt>
                <c:pt idx="1000">
                  <c:v>42517</c:v>
                </c:pt>
                <c:pt idx="1001">
                  <c:v>42518</c:v>
                </c:pt>
                <c:pt idx="1002">
                  <c:v>42519</c:v>
                </c:pt>
                <c:pt idx="1003">
                  <c:v>42520</c:v>
                </c:pt>
                <c:pt idx="1004">
                  <c:v>42521</c:v>
                </c:pt>
                <c:pt idx="1005">
                  <c:v>42522</c:v>
                </c:pt>
                <c:pt idx="1006">
                  <c:v>42523</c:v>
                </c:pt>
                <c:pt idx="1007">
                  <c:v>42524</c:v>
                </c:pt>
                <c:pt idx="1008">
                  <c:v>42525</c:v>
                </c:pt>
                <c:pt idx="1009">
                  <c:v>42526</c:v>
                </c:pt>
                <c:pt idx="1010">
                  <c:v>42527</c:v>
                </c:pt>
                <c:pt idx="1011">
                  <c:v>42528</c:v>
                </c:pt>
                <c:pt idx="1012">
                  <c:v>42529</c:v>
                </c:pt>
                <c:pt idx="1013">
                  <c:v>42530</c:v>
                </c:pt>
                <c:pt idx="1014">
                  <c:v>42531</c:v>
                </c:pt>
                <c:pt idx="1015">
                  <c:v>42532</c:v>
                </c:pt>
                <c:pt idx="1016">
                  <c:v>42533</c:v>
                </c:pt>
                <c:pt idx="1017">
                  <c:v>42534</c:v>
                </c:pt>
                <c:pt idx="1018">
                  <c:v>42535</c:v>
                </c:pt>
                <c:pt idx="1019">
                  <c:v>42536</c:v>
                </c:pt>
                <c:pt idx="1020">
                  <c:v>42537</c:v>
                </c:pt>
                <c:pt idx="1021">
                  <c:v>42538</c:v>
                </c:pt>
                <c:pt idx="1022">
                  <c:v>42539</c:v>
                </c:pt>
                <c:pt idx="1023">
                  <c:v>42540</c:v>
                </c:pt>
                <c:pt idx="1024">
                  <c:v>42541</c:v>
                </c:pt>
                <c:pt idx="1025">
                  <c:v>42542</c:v>
                </c:pt>
                <c:pt idx="1026">
                  <c:v>42543</c:v>
                </c:pt>
                <c:pt idx="1027">
                  <c:v>42544</c:v>
                </c:pt>
                <c:pt idx="1028">
                  <c:v>42545</c:v>
                </c:pt>
                <c:pt idx="1029">
                  <c:v>42546</c:v>
                </c:pt>
                <c:pt idx="1030">
                  <c:v>42547</c:v>
                </c:pt>
                <c:pt idx="1031">
                  <c:v>42548</c:v>
                </c:pt>
                <c:pt idx="1032">
                  <c:v>42549</c:v>
                </c:pt>
                <c:pt idx="1033">
                  <c:v>42550</c:v>
                </c:pt>
                <c:pt idx="1034">
                  <c:v>42551</c:v>
                </c:pt>
                <c:pt idx="1035">
                  <c:v>42552</c:v>
                </c:pt>
                <c:pt idx="1036">
                  <c:v>42553</c:v>
                </c:pt>
                <c:pt idx="1037">
                  <c:v>42554</c:v>
                </c:pt>
                <c:pt idx="1038">
                  <c:v>42555</c:v>
                </c:pt>
                <c:pt idx="1039">
                  <c:v>42556</c:v>
                </c:pt>
                <c:pt idx="1040">
                  <c:v>42557</c:v>
                </c:pt>
                <c:pt idx="1041">
                  <c:v>42558</c:v>
                </c:pt>
                <c:pt idx="1042">
                  <c:v>42559</c:v>
                </c:pt>
                <c:pt idx="1043">
                  <c:v>42560</c:v>
                </c:pt>
                <c:pt idx="1044">
                  <c:v>42561</c:v>
                </c:pt>
                <c:pt idx="1045">
                  <c:v>42562</c:v>
                </c:pt>
                <c:pt idx="1046">
                  <c:v>42563</c:v>
                </c:pt>
                <c:pt idx="1047">
                  <c:v>42564</c:v>
                </c:pt>
                <c:pt idx="1048">
                  <c:v>42565</c:v>
                </c:pt>
                <c:pt idx="1049">
                  <c:v>42566</c:v>
                </c:pt>
                <c:pt idx="1050">
                  <c:v>42567</c:v>
                </c:pt>
                <c:pt idx="1051">
                  <c:v>42568</c:v>
                </c:pt>
                <c:pt idx="1052">
                  <c:v>42569</c:v>
                </c:pt>
                <c:pt idx="1053">
                  <c:v>42570</c:v>
                </c:pt>
                <c:pt idx="1054">
                  <c:v>42571</c:v>
                </c:pt>
                <c:pt idx="1055">
                  <c:v>42572</c:v>
                </c:pt>
                <c:pt idx="1056">
                  <c:v>42573</c:v>
                </c:pt>
                <c:pt idx="1057">
                  <c:v>42574</c:v>
                </c:pt>
                <c:pt idx="1058">
                  <c:v>42575</c:v>
                </c:pt>
                <c:pt idx="1059">
                  <c:v>42576</c:v>
                </c:pt>
                <c:pt idx="1060">
                  <c:v>42577</c:v>
                </c:pt>
                <c:pt idx="1061">
                  <c:v>42578</c:v>
                </c:pt>
                <c:pt idx="1062">
                  <c:v>42579</c:v>
                </c:pt>
                <c:pt idx="1063">
                  <c:v>42580</c:v>
                </c:pt>
                <c:pt idx="1064">
                  <c:v>42581</c:v>
                </c:pt>
                <c:pt idx="1065">
                  <c:v>42582</c:v>
                </c:pt>
                <c:pt idx="1066">
                  <c:v>42583</c:v>
                </c:pt>
                <c:pt idx="1067">
                  <c:v>42584</c:v>
                </c:pt>
                <c:pt idx="1068">
                  <c:v>42585</c:v>
                </c:pt>
                <c:pt idx="1069">
                  <c:v>42586</c:v>
                </c:pt>
                <c:pt idx="1070">
                  <c:v>42587</c:v>
                </c:pt>
                <c:pt idx="1071">
                  <c:v>42588</c:v>
                </c:pt>
                <c:pt idx="1072">
                  <c:v>42589</c:v>
                </c:pt>
                <c:pt idx="1073">
                  <c:v>42590</c:v>
                </c:pt>
                <c:pt idx="1074">
                  <c:v>42591</c:v>
                </c:pt>
                <c:pt idx="1075">
                  <c:v>42592</c:v>
                </c:pt>
                <c:pt idx="1076">
                  <c:v>42593</c:v>
                </c:pt>
                <c:pt idx="1077">
                  <c:v>42594</c:v>
                </c:pt>
                <c:pt idx="1078">
                  <c:v>42595</c:v>
                </c:pt>
                <c:pt idx="1079">
                  <c:v>42596</c:v>
                </c:pt>
                <c:pt idx="1080">
                  <c:v>42597</c:v>
                </c:pt>
                <c:pt idx="1081">
                  <c:v>42598</c:v>
                </c:pt>
                <c:pt idx="1082">
                  <c:v>42599</c:v>
                </c:pt>
                <c:pt idx="1083">
                  <c:v>42600</c:v>
                </c:pt>
                <c:pt idx="1084">
                  <c:v>42601</c:v>
                </c:pt>
                <c:pt idx="1085">
                  <c:v>42602</c:v>
                </c:pt>
                <c:pt idx="1086">
                  <c:v>42603</c:v>
                </c:pt>
                <c:pt idx="1087">
                  <c:v>42604</c:v>
                </c:pt>
                <c:pt idx="1088">
                  <c:v>42605</c:v>
                </c:pt>
                <c:pt idx="1089">
                  <c:v>42606</c:v>
                </c:pt>
                <c:pt idx="1090">
                  <c:v>42607</c:v>
                </c:pt>
                <c:pt idx="1091">
                  <c:v>42608</c:v>
                </c:pt>
                <c:pt idx="1092">
                  <c:v>42609</c:v>
                </c:pt>
                <c:pt idx="1093">
                  <c:v>42610</c:v>
                </c:pt>
                <c:pt idx="1094">
                  <c:v>42611</c:v>
                </c:pt>
                <c:pt idx="1095">
                  <c:v>42612</c:v>
                </c:pt>
                <c:pt idx="1096">
                  <c:v>42613</c:v>
                </c:pt>
                <c:pt idx="1097">
                  <c:v>42614</c:v>
                </c:pt>
                <c:pt idx="1098">
                  <c:v>42615</c:v>
                </c:pt>
                <c:pt idx="1099">
                  <c:v>42616</c:v>
                </c:pt>
                <c:pt idx="1100">
                  <c:v>42617</c:v>
                </c:pt>
                <c:pt idx="1101">
                  <c:v>42618</c:v>
                </c:pt>
                <c:pt idx="1102">
                  <c:v>42619</c:v>
                </c:pt>
                <c:pt idx="1103">
                  <c:v>42620</c:v>
                </c:pt>
                <c:pt idx="1104">
                  <c:v>42621</c:v>
                </c:pt>
                <c:pt idx="1105">
                  <c:v>42622</c:v>
                </c:pt>
                <c:pt idx="1106">
                  <c:v>42623</c:v>
                </c:pt>
                <c:pt idx="1107">
                  <c:v>42624</c:v>
                </c:pt>
                <c:pt idx="1108">
                  <c:v>42625</c:v>
                </c:pt>
                <c:pt idx="1109">
                  <c:v>42626</c:v>
                </c:pt>
                <c:pt idx="1110">
                  <c:v>42627</c:v>
                </c:pt>
                <c:pt idx="1111">
                  <c:v>42628</c:v>
                </c:pt>
                <c:pt idx="1112">
                  <c:v>42629</c:v>
                </c:pt>
                <c:pt idx="1113">
                  <c:v>42630</c:v>
                </c:pt>
                <c:pt idx="1114">
                  <c:v>42631</c:v>
                </c:pt>
                <c:pt idx="1115">
                  <c:v>42632</c:v>
                </c:pt>
                <c:pt idx="1116">
                  <c:v>42633</c:v>
                </c:pt>
                <c:pt idx="1117">
                  <c:v>42634</c:v>
                </c:pt>
                <c:pt idx="1118">
                  <c:v>42635</c:v>
                </c:pt>
                <c:pt idx="1119">
                  <c:v>42636</c:v>
                </c:pt>
                <c:pt idx="1120">
                  <c:v>42637</c:v>
                </c:pt>
                <c:pt idx="1121">
                  <c:v>42638</c:v>
                </c:pt>
                <c:pt idx="1122">
                  <c:v>42639</c:v>
                </c:pt>
                <c:pt idx="1123">
                  <c:v>42640</c:v>
                </c:pt>
                <c:pt idx="1124">
                  <c:v>42641</c:v>
                </c:pt>
                <c:pt idx="1125">
                  <c:v>42642</c:v>
                </c:pt>
                <c:pt idx="1126">
                  <c:v>42643</c:v>
                </c:pt>
                <c:pt idx="1127">
                  <c:v>42644</c:v>
                </c:pt>
                <c:pt idx="1128">
                  <c:v>42645</c:v>
                </c:pt>
                <c:pt idx="1129">
                  <c:v>42646</c:v>
                </c:pt>
                <c:pt idx="1130">
                  <c:v>42647</c:v>
                </c:pt>
                <c:pt idx="1131">
                  <c:v>42648</c:v>
                </c:pt>
                <c:pt idx="1132">
                  <c:v>42649</c:v>
                </c:pt>
                <c:pt idx="1133">
                  <c:v>42650</c:v>
                </c:pt>
                <c:pt idx="1134">
                  <c:v>42651</c:v>
                </c:pt>
                <c:pt idx="1135">
                  <c:v>42652</c:v>
                </c:pt>
                <c:pt idx="1136">
                  <c:v>42653</c:v>
                </c:pt>
                <c:pt idx="1137">
                  <c:v>42654</c:v>
                </c:pt>
                <c:pt idx="1138">
                  <c:v>42655</c:v>
                </c:pt>
                <c:pt idx="1139">
                  <c:v>42656</c:v>
                </c:pt>
                <c:pt idx="1140">
                  <c:v>42657</c:v>
                </c:pt>
                <c:pt idx="1141">
                  <c:v>42658</c:v>
                </c:pt>
                <c:pt idx="1142">
                  <c:v>42659</c:v>
                </c:pt>
                <c:pt idx="1143">
                  <c:v>42660</c:v>
                </c:pt>
                <c:pt idx="1144">
                  <c:v>42661</c:v>
                </c:pt>
                <c:pt idx="1145">
                  <c:v>42662</c:v>
                </c:pt>
                <c:pt idx="1146">
                  <c:v>42663</c:v>
                </c:pt>
                <c:pt idx="1147">
                  <c:v>42664</c:v>
                </c:pt>
                <c:pt idx="1148">
                  <c:v>42665</c:v>
                </c:pt>
                <c:pt idx="1149">
                  <c:v>42666</c:v>
                </c:pt>
                <c:pt idx="1150">
                  <c:v>42667</c:v>
                </c:pt>
                <c:pt idx="1151">
                  <c:v>42668</c:v>
                </c:pt>
                <c:pt idx="1152">
                  <c:v>42669</c:v>
                </c:pt>
                <c:pt idx="1153">
                  <c:v>42670</c:v>
                </c:pt>
                <c:pt idx="1154">
                  <c:v>42671</c:v>
                </c:pt>
                <c:pt idx="1155">
                  <c:v>42672</c:v>
                </c:pt>
                <c:pt idx="1156">
                  <c:v>42673</c:v>
                </c:pt>
                <c:pt idx="1157">
                  <c:v>42674</c:v>
                </c:pt>
                <c:pt idx="1158">
                  <c:v>42675</c:v>
                </c:pt>
                <c:pt idx="1159">
                  <c:v>42676</c:v>
                </c:pt>
                <c:pt idx="1160">
                  <c:v>42677</c:v>
                </c:pt>
                <c:pt idx="1161">
                  <c:v>42678</c:v>
                </c:pt>
                <c:pt idx="1162">
                  <c:v>42679</c:v>
                </c:pt>
                <c:pt idx="1163">
                  <c:v>42680</c:v>
                </c:pt>
                <c:pt idx="1164">
                  <c:v>42681</c:v>
                </c:pt>
                <c:pt idx="1165">
                  <c:v>42682</c:v>
                </c:pt>
                <c:pt idx="1166">
                  <c:v>42683</c:v>
                </c:pt>
                <c:pt idx="1167">
                  <c:v>42684</c:v>
                </c:pt>
                <c:pt idx="1168">
                  <c:v>42685</c:v>
                </c:pt>
                <c:pt idx="1169">
                  <c:v>42686</c:v>
                </c:pt>
                <c:pt idx="1170">
                  <c:v>42687</c:v>
                </c:pt>
                <c:pt idx="1171">
                  <c:v>42688</c:v>
                </c:pt>
                <c:pt idx="1172">
                  <c:v>42689</c:v>
                </c:pt>
                <c:pt idx="1173">
                  <c:v>42690</c:v>
                </c:pt>
                <c:pt idx="1174">
                  <c:v>42691</c:v>
                </c:pt>
                <c:pt idx="1175">
                  <c:v>42692</c:v>
                </c:pt>
                <c:pt idx="1176">
                  <c:v>42693</c:v>
                </c:pt>
                <c:pt idx="1177">
                  <c:v>42694</c:v>
                </c:pt>
                <c:pt idx="1178">
                  <c:v>42695</c:v>
                </c:pt>
                <c:pt idx="1179">
                  <c:v>42696</c:v>
                </c:pt>
                <c:pt idx="1180">
                  <c:v>42697</c:v>
                </c:pt>
                <c:pt idx="1181">
                  <c:v>42698</c:v>
                </c:pt>
                <c:pt idx="1182">
                  <c:v>42699</c:v>
                </c:pt>
                <c:pt idx="1183">
                  <c:v>42700</c:v>
                </c:pt>
                <c:pt idx="1184">
                  <c:v>42701</c:v>
                </c:pt>
                <c:pt idx="1185">
                  <c:v>42702</c:v>
                </c:pt>
                <c:pt idx="1186">
                  <c:v>42703</c:v>
                </c:pt>
                <c:pt idx="1187">
                  <c:v>42704</c:v>
                </c:pt>
                <c:pt idx="1188">
                  <c:v>42705</c:v>
                </c:pt>
                <c:pt idx="1189">
                  <c:v>42706</c:v>
                </c:pt>
                <c:pt idx="1190">
                  <c:v>42707</c:v>
                </c:pt>
                <c:pt idx="1191">
                  <c:v>42708</c:v>
                </c:pt>
                <c:pt idx="1192">
                  <c:v>42709</c:v>
                </c:pt>
                <c:pt idx="1193">
                  <c:v>42710</c:v>
                </c:pt>
                <c:pt idx="1194">
                  <c:v>42711</c:v>
                </c:pt>
                <c:pt idx="1195">
                  <c:v>42712</c:v>
                </c:pt>
                <c:pt idx="1196">
                  <c:v>42713</c:v>
                </c:pt>
                <c:pt idx="1197">
                  <c:v>42714</c:v>
                </c:pt>
                <c:pt idx="1198">
                  <c:v>42715</c:v>
                </c:pt>
                <c:pt idx="1199">
                  <c:v>42716</c:v>
                </c:pt>
                <c:pt idx="1200">
                  <c:v>42717</c:v>
                </c:pt>
                <c:pt idx="1201">
                  <c:v>42718</c:v>
                </c:pt>
                <c:pt idx="1202">
                  <c:v>42719</c:v>
                </c:pt>
                <c:pt idx="1203">
                  <c:v>42720</c:v>
                </c:pt>
                <c:pt idx="1204">
                  <c:v>42721</c:v>
                </c:pt>
                <c:pt idx="1205">
                  <c:v>42722</c:v>
                </c:pt>
                <c:pt idx="1206">
                  <c:v>42723</c:v>
                </c:pt>
                <c:pt idx="1207">
                  <c:v>42724</c:v>
                </c:pt>
                <c:pt idx="1208">
                  <c:v>42725</c:v>
                </c:pt>
                <c:pt idx="1209">
                  <c:v>42726</c:v>
                </c:pt>
                <c:pt idx="1210">
                  <c:v>42727</c:v>
                </c:pt>
                <c:pt idx="1211">
                  <c:v>42728</c:v>
                </c:pt>
                <c:pt idx="1212">
                  <c:v>42729</c:v>
                </c:pt>
                <c:pt idx="1213">
                  <c:v>42730</c:v>
                </c:pt>
                <c:pt idx="1214">
                  <c:v>42731</c:v>
                </c:pt>
                <c:pt idx="1215">
                  <c:v>42732</c:v>
                </c:pt>
                <c:pt idx="1216">
                  <c:v>42733</c:v>
                </c:pt>
                <c:pt idx="1217">
                  <c:v>42734</c:v>
                </c:pt>
                <c:pt idx="1218">
                  <c:v>42735</c:v>
                </c:pt>
                <c:pt idx="1219">
                  <c:v>42736</c:v>
                </c:pt>
                <c:pt idx="1220">
                  <c:v>42737</c:v>
                </c:pt>
                <c:pt idx="1221">
                  <c:v>42738</c:v>
                </c:pt>
                <c:pt idx="1222">
                  <c:v>42739</c:v>
                </c:pt>
                <c:pt idx="1223">
                  <c:v>42740</c:v>
                </c:pt>
                <c:pt idx="1224">
                  <c:v>42741</c:v>
                </c:pt>
                <c:pt idx="1225">
                  <c:v>42742</c:v>
                </c:pt>
                <c:pt idx="1226">
                  <c:v>42743</c:v>
                </c:pt>
                <c:pt idx="1227">
                  <c:v>42744</c:v>
                </c:pt>
                <c:pt idx="1228">
                  <c:v>42745</c:v>
                </c:pt>
                <c:pt idx="1229">
                  <c:v>42746</c:v>
                </c:pt>
                <c:pt idx="1230">
                  <c:v>42747</c:v>
                </c:pt>
                <c:pt idx="1231">
                  <c:v>42748</c:v>
                </c:pt>
                <c:pt idx="1232">
                  <c:v>42749</c:v>
                </c:pt>
                <c:pt idx="1233">
                  <c:v>42750</c:v>
                </c:pt>
                <c:pt idx="1234">
                  <c:v>42751</c:v>
                </c:pt>
                <c:pt idx="1235">
                  <c:v>42752</c:v>
                </c:pt>
                <c:pt idx="1236">
                  <c:v>42753</c:v>
                </c:pt>
                <c:pt idx="1237">
                  <c:v>42754</c:v>
                </c:pt>
                <c:pt idx="1238">
                  <c:v>42755</c:v>
                </c:pt>
                <c:pt idx="1239">
                  <c:v>42756</c:v>
                </c:pt>
                <c:pt idx="1240">
                  <c:v>42757</c:v>
                </c:pt>
                <c:pt idx="1241">
                  <c:v>42758</c:v>
                </c:pt>
                <c:pt idx="1242">
                  <c:v>42759</c:v>
                </c:pt>
                <c:pt idx="1243">
                  <c:v>42760</c:v>
                </c:pt>
                <c:pt idx="1244">
                  <c:v>42761</c:v>
                </c:pt>
                <c:pt idx="1245">
                  <c:v>42762</c:v>
                </c:pt>
                <c:pt idx="1246">
                  <c:v>42763</c:v>
                </c:pt>
                <c:pt idx="1247">
                  <c:v>42764</c:v>
                </c:pt>
                <c:pt idx="1248">
                  <c:v>42765</c:v>
                </c:pt>
                <c:pt idx="1249">
                  <c:v>42766</c:v>
                </c:pt>
                <c:pt idx="1250">
                  <c:v>42767</c:v>
                </c:pt>
                <c:pt idx="1251">
                  <c:v>42768</c:v>
                </c:pt>
                <c:pt idx="1252">
                  <c:v>42769</c:v>
                </c:pt>
                <c:pt idx="1253">
                  <c:v>42770</c:v>
                </c:pt>
                <c:pt idx="1254">
                  <c:v>42771</c:v>
                </c:pt>
                <c:pt idx="1255">
                  <c:v>42772</c:v>
                </c:pt>
                <c:pt idx="1256">
                  <c:v>42773</c:v>
                </c:pt>
                <c:pt idx="1257">
                  <c:v>42774</c:v>
                </c:pt>
                <c:pt idx="1258">
                  <c:v>42775</c:v>
                </c:pt>
                <c:pt idx="1259">
                  <c:v>42776</c:v>
                </c:pt>
                <c:pt idx="1260">
                  <c:v>42777</c:v>
                </c:pt>
                <c:pt idx="1261">
                  <c:v>42778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42784</c:v>
                </c:pt>
                <c:pt idx="1268">
                  <c:v>42785</c:v>
                </c:pt>
                <c:pt idx="1269">
                  <c:v>42786</c:v>
                </c:pt>
                <c:pt idx="1270">
                  <c:v>42787</c:v>
                </c:pt>
              </c:numCache>
            </c:numRef>
          </c:cat>
          <c:val>
            <c:numRef>
              <c:f>[2]Sheet1!$AH$2:$AH$1272</c:f>
              <c:numCache>
                <c:formatCode>General</c:formatCode>
                <c:ptCount val="1271"/>
                <c:pt idx="0">
                  <c:v>24.629000000000001</c:v>
                </c:pt>
                <c:pt idx="1">
                  <c:v>23.833000000000002</c:v>
                </c:pt>
                <c:pt idx="2">
                  <c:v>23.713000000000001</c:v>
                </c:pt>
                <c:pt idx="3">
                  <c:v>23.184000000000001</c:v>
                </c:pt>
                <c:pt idx="4">
                  <c:v>21.628</c:v>
                </c:pt>
                <c:pt idx="5">
                  <c:v>20.865000000000002</c:v>
                </c:pt>
                <c:pt idx="6">
                  <c:v>19.222000000000001</c:v>
                </c:pt>
                <c:pt idx="7">
                  <c:v>18.628</c:v>
                </c:pt>
                <c:pt idx="8">
                  <c:v>18.224</c:v>
                </c:pt>
                <c:pt idx="9">
                  <c:v>19.103000000000002</c:v>
                </c:pt>
                <c:pt idx="10">
                  <c:v>21.032</c:v>
                </c:pt>
                <c:pt idx="11">
                  <c:v>21.939</c:v>
                </c:pt>
                <c:pt idx="12">
                  <c:v>22.681000000000001</c:v>
                </c:pt>
                <c:pt idx="13">
                  <c:v>22.058</c:v>
                </c:pt>
                <c:pt idx="14">
                  <c:v>21.437000000000001</c:v>
                </c:pt>
                <c:pt idx="15">
                  <c:v>21.056000000000001</c:v>
                </c:pt>
                <c:pt idx="16">
                  <c:v>21.748000000000001</c:v>
                </c:pt>
                <c:pt idx="17">
                  <c:v>21.079000000000001</c:v>
                </c:pt>
                <c:pt idx="18">
                  <c:v>20.555</c:v>
                </c:pt>
                <c:pt idx="19">
                  <c:v>20.150000000000002</c:v>
                </c:pt>
                <c:pt idx="20">
                  <c:v>19.484000000000002</c:v>
                </c:pt>
                <c:pt idx="21">
                  <c:v>19.698</c:v>
                </c:pt>
                <c:pt idx="22">
                  <c:v>19.673999999999999</c:v>
                </c:pt>
                <c:pt idx="23">
                  <c:v>18.628</c:v>
                </c:pt>
                <c:pt idx="24">
                  <c:v>20.030999999999999</c:v>
                </c:pt>
                <c:pt idx="25">
                  <c:v>20.579000000000001</c:v>
                </c:pt>
                <c:pt idx="26">
                  <c:v>21.341999999999999</c:v>
                </c:pt>
                <c:pt idx="27">
                  <c:v>15.748000000000001</c:v>
                </c:pt>
                <c:pt idx="28">
                  <c:v>12.63</c:v>
                </c:pt>
                <c:pt idx="29">
                  <c:v>14.17</c:v>
                </c:pt>
                <c:pt idx="30">
                  <c:v>13.618</c:v>
                </c:pt>
                <c:pt idx="31">
                  <c:v>14.984</c:v>
                </c:pt>
                <c:pt idx="32">
                  <c:v>16.391999999999999</c:v>
                </c:pt>
                <c:pt idx="33">
                  <c:v>16.725000000000001</c:v>
                </c:pt>
                <c:pt idx="34">
                  <c:v>16.701000000000001</c:v>
                </c:pt>
                <c:pt idx="35">
                  <c:v>16.225000000000001</c:v>
                </c:pt>
                <c:pt idx="36">
                  <c:v>18.888999999999999</c:v>
                </c:pt>
                <c:pt idx="37">
                  <c:v>14.218</c:v>
                </c:pt>
                <c:pt idx="38">
                  <c:v>10.858000000000001</c:v>
                </c:pt>
                <c:pt idx="39">
                  <c:v>10.785</c:v>
                </c:pt>
                <c:pt idx="40">
                  <c:v>19.484000000000002</c:v>
                </c:pt>
                <c:pt idx="41">
                  <c:v>17.986000000000001</c:v>
                </c:pt>
                <c:pt idx="42">
                  <c:v>14.505000000000001</c:v>
                </c:pt>
                <c:pt idx="43">
                  <c:v>11.127000000000001</c:v>
                </c:pt>
                <c:pt idx="44">
                  <c:v>11.224</c:v>
                </c:pt>
                <c:pt idx="45">
                  <c:v>14.074</c:v>
                </c:pt>
                <c:pt idx="46">
                  <c:v>12.098000000000001</c:v>
                </c:pt>
                <c:pt idx="47">
                  <c:v>10.124000000000001</c:v>
                </c:pt>
                <c:pt idx="48">
                  <c:v>12.654</c:v>
                </c:pt>
                <c:pt idx="49">
                  <c:v>12.558</c:v>
                </c:pt>
                <c:pt idx="50">
                  <c:v>13.112</c:v>
                </c:pt>
                <c:pt idx="51">
                  <c:v>12.702999999999999</c:v>
                </c:pt>
                <c:pt idx="52">
                  <c:v>14.098000000000001</c:v>
                </c:pt>
                <c:pt idx="53">
                  <c:v>13.497</c:v>
                </c:pt>
                <c:pt idx="54">
                  <c:v>12.63</c:v>
                </c:pt>
                <c:pt idx="55">
                  <c:v>14.529</c:v>
                </c:pt>
                <c:pt idx="56">
                  <c:v>11.929</c:v>
                </c:pt>
                <c:pt idx="57">
                  <c:v>9.386000000000001</c:v>
                </c:pt>
                <c:pt idx="58">
                  <c:v>8.1449999999999996</c:v>
                </c:pt>
                <c:pt idx="59">
                  <c:v>9.4600000000000009</c:v>
                </c:pt>
                <c:pt idx="60">
                  <c:v>10.663</c:v>
                </c:pt>
                <c:pt idx="61">
                  <c:v>8.8659999999999997</c:v>
                </c:pt>
                <c:pt idx="62">
                  <c:v>9.4600000000000009</c:v>
                </c:pt>
                <c:pt idx="63">
                  <c:v>9.5579999999999998</c:v>
                </c:pt>
                <c:pt idx="64">
                  <c:v>11.029</c:v>
                </c:pt>
                <c:pt idx="65">
                  <c:v>9.5090000000000003</c:v>
                </c:pt>
                <c:pt idx="66">
                  <c:v>7.72</c:v>
                </c:pt>
                <c:pt idx="67">
                  <c:v>7.242</c:v>
                </c:pt>
                <c:pt idx="68">
                  <c:v>10.198</c:v>
                </c:pt>
                <c:pt idx="69">
                  <c:v>7.242</c:v>
                </c:pt>
                <c:pt idx="70">
                  <c:v>7.2170000000000005</c:v>
                </c:pt>
                <c:pt idx="71">
                  <c:v>10.369</c:v>
                </c:pt>
                <c:pt idx="72">
                  <c:v>3.9319999999999999</c:v>
                </c:pt>
                <c:pt idx="73">
                  <c:v>3.1419999999999999</c:v>
                </c:pt>
                <c:pt idx="74">
                  <c:v>2.343</c:v>
                </c:pt>
                <c:pt idx="75">
                  <c:v>1.778</c:v>
                </c:pt>
                <c:pt idx="76">
                  <c:v>5.3849999999999998</c:v>
                </c:pt>
                <c:pt idx="77">
                  <c:v>5.1539999999999999</c:v>
                </c:pt>
                <c:pt idx="78">
                  <c:v>5.3340000000000005</c:v>
                </c:pt>
                <c:pt idx="79">
                  <c:v>6.306</c:v>
                </c:pt>
                <c:pt idx="80">
                  <c:v>2.61</c:v>
                </c:pt>
                <c:pt idx="81">
                  <c:v>2.2090000000000001</c:v>
                </c:pt>
                <c:pt idx="82">
                  <c:v>3.4849999999999999</c:v>
                </c:pt>
                <c:pt idx="83">
                  <c:v>3.1160000000000001</c:v>
                </c:pt>
                <c:pt idx="84">
                  <c:v>3.274</c:v>
                </c:pt>
                <c:pt idx="85">
                  <c:v>3.6960000000000002</c:v>
                </c:pt>
                <c:pt idx="86">
                  <c:v>4.8689999999999998</c:v>
                </c:pt>
                <c:pt idx="87">
                  <c:v>5.3079999999999998</c:v>
                </c:pt>
                <c:pt idx="88">
                  <c:v>4.298</c:v>
                </c:pt>
                <c:pt idx="89">
                  <c:v>3.7490000000000001</c:v>
                </c:pt>
                <c:pt idx="90">
                  <c:v>1.48</c:v>
                </c:pt>
                <c:pt idx="91">
                  <c:v>0.30099999999999999</c:v>
                </c:pt>
                <c:pt idx="92">
                  <c:v>0.98899999999999999</c:v>
                </c:pt>
                <c:pt idx="93">
                  <c:v>1.859</c:v>
                </c:pt>
                <c:pt idx="94">
                  <c:v>2.343</c:v>
                </c:pt>
                <c:pt idx="95">
                  <c:v>2.823</c:v>
                </c:pt>
                <c:pt idx="96">
                  <c:v>2.7970000000000002</c:v>
                </c:pt>
                <c:pt idx="97">
                  <c:v>2.5840000000000001</c:v>
                </c:pt>
                <c:pt idx="98">
                  <c:v>2.0209999999999999</c:v>
                </c:pt>
                <c:pt idx="99">
                  <c:v>1.534</c:v>
                </c:pt>
                <c:pt idx="100">
                  <c:v>0.46700000000000003</c:v>
                </c:pt>
                <c:pt idx="101">
                  <c:v>2.1819999999999999</c:v>
                </c:pt>
                <c:pt idx="102">
                  <c:v>0.218</c:v>
                </c:pt>
                <c:pt idx="103">
                  <c:v>-0.45100000000000001</c:v>
                </c:pt>
                <c:pt idx="104">
                  <c:v>-0.59099999999999997</c:v>
                </c:pt>
                <c:pt idx="105">
                  <c:v>-1.3560000000000001</c:v>
                </c:pt>
                <c:pt idx="106">
                  <c:v>-1.2989999999999999</c:v>
                </c:pt>
                <c:pt idx="107">
                  <c:v>-1.986</c:v>
                </c:pt>
                <c:pt idx="108">
                  <c:v>0.246</c:v>
                </c:pt>
                <c:pt idx="109">
                  <c:v>0.77</c:v>
                </c:pt>
                <c:pt idx="110">
                  <c:v>0.93400000000000005</c:v>
                </c:pt>
                <c:pt idx="111">
                  <c:v>0.13500000000000001</c:v>
                </c:pt>
                <c:pt idx="112">
                  <c:v>-0.33900000000000002</c:v>
                </c:pt>
                <c:pt idx="113">
                  <c:v>-0.95800000000000007</c:v>
                </c:pt>
                <c:pt idx="114">
                  <c:v>-1.958</c:v>
                </c:pt>
                <c:pt idx="115">
                  <c:v>-0.90200000000000002</c:v>
                </c:pt>
                <c:pt idx="116">
                  <c:v>-2.5960000000000001</c:v>
                </c:pt>
                <c:pt idx="117">
                  <c:v>-0.47900000000000004</c:v>
                </c:pt>
                <c:pt idx="118">
                  <c:v>2.4E-2</c:v>
                </c:pt>
                <c:pt idx="119">
                  <c:v>-1.9000000000000001</c:v>
                </c:pt>
                <c:pt idx="120">
                  <c:v>-3.153</c:v>
                </c:pt>
                <c:pt idx="121">
                  <c:v>-2.6539999999999999</c:v>
                </c:pt>
                <c:pt idx="122">
                  <c:v>-1.242</c:v>
                </c:pt>
                <c:pt idx="123">
                  <c:v>-1.0429999999999999</c:v>
                </c:pt>
                <c:pt idx="124">
                  <c:v>-1.157</c:v>
                </c:pt>
                <c:pt idx="125">
                  <c:v>-1.6990000000000001</c:v>
                </c:pt>
                <c:pt idx="126">
                  <c:v>-0.98599999999999999</c:v>
                </c:pt>
                <c:pt idx="127">
                  <c:v>-1.6990000000000001</c:v>
                </c:pt>
                <c:pt idx="128">
                  <c:v>-2.8879999999999999</c:v>
                </c:pt>
                <c:pt idx="129">
                  <c:v>-3.9260000000000002</c:v>
                </c:pt>
                <c:pt idx="130">
                  <c:v>-1.7850000000000001</c:v>
                </c:pt>
                <c:pt idx="131">
                  <c:v>0.98899999999999999</c:v>
                </c:pt>
                <c:pt idx="132">
                  <c:v>-2.625</c:v>
                </c:pt>
                <c:pt idx="133">
                  <c:v>-3.7170000000000001</c:v>
                </c:pt>
                <c:pt idx="134">
                  <c:v>-2.976</c:v>
                </c:pt>
                <c:pt idx="135">
                  <c:v>-3.0350000000000001</c:v>
                </c:pt>
                <c:pt idx="136">
                  <c:v>-4.1669999999999998</c:v>
                </c:pt>
                <c:pt idx="137">
                  <c:v>-3.39</c:v>
                </c:pt>
                <c:pt idx="138">
                  <c:v>-4.2869999999999999</c:v>
                </c:pt>
                <c:pt idx="139">
                  <c:v>-2.625</c:v>
                </c:pt>
                <c:pt idx="140">
                  <c:v>-2.044</c:v>
                </c:pt>
                <c:pt idx="141">
                  <c:v>-3.7170000000000001</c:v>
                </c:pt>
                <c:pt idx="142">
                  <c:v>-3.8660000000000001</c:v>
                </c:pt>
                <c:pt idx="143">
                  <c:v>-2.218</c:v>
                </c:pt>
                <c:pt idx="144">
                  <c:v>-1.5840000000000001</c:v>
                </c:pt>
                <c:pt idx="145">
                  <c:v>-3.5380000000000003</c:v>
                </c:pt>
                <c:pt idx="146">
                  <c:v>-2.0150000000000001</c:v>
                </c:pt>
                <c:pt idx="147">
                  <c:v>-1.0429999999999999</c:v>
                </c:pt>
                <c:pt idx="148">
                  <c:v>-1.556</c:v>
                </c:pt>
                <c:pt idx="149">
                  <c:v>-4.2869999999999999</c:v>
                </c:pt>
                <c:pt idx="150">
                  <c:v>-2.8879999999999999</c:v>
                </c:pt>
                <c:pt idx="151">
                  <c:v>-2.0150000000000001</c:v>
                </c:pt>
                <c:pt idx="152">
                  <c:v>-0.64800000000000002</c:v>
                </c:pt>
                <c:pt idx="153">
                  <c:v>-0.84499999999999997</c:v>
                </c:pt>
                <c:pt idx="154">
                  <c:v>-1.4410000000000001</c:v>
                </c:pt>
                <c:pt idx="155">
                  <c:v>0.107</c:v>
                </c:pt>
                <c:pt idx="156">
                  <c:v>1.48</c:v>
                </c:pt>
                <c:pt idx="157">
                  <c:v>-1.8420000000000001</c:v>
                </c:pt>
                <c:pt idx="158">
                  <c:v>-4.2270000000000003</c:v>
                </c:pt>
                <c:pt idx="159">
                  <c:v>-5.0490000000000004</c:v>
                </c:pt>
                <c:pt idx="160">
                  <c:v>-3.6270000000000002</c:v>
                </c:pt>
                <c:pt idx="161">
                  <c:v>-1.4410000000000001</c:v>
                </c:pt>
                <c:pt idx="162">
                  <c:v>0.13500000000000001</c:v>
                </c:pt>
                <c:pt idx="163">
                  <c:v>-0.50700000000000001</c:v>
                </c:pt>
                <c:pt idx="164">
                  <c:v>-0.22700000000000001</c:v>
                </c:pt>
                <c:pt idx="165">
                  <c:v>-1.0150000000000001</c:v>
                </c:pt>
                <c:pt idx="166">
                  <c:v>-2.5369999999999999</c:v>
                </c:pt>
                <c:pt idx="167">
                  <c:v>-0.11600000000000001</c:v>
                </c:pt>
                <c:pt idx="168">
                  <c:v>0.16300000000000001</c:v>
                </c:pt>
                <c:pt idx="169">
                  <c:v>-2.4790000000000001</c:v>
                </c:pt>
                <c:pt idx="170">
                  <c:v>-4.1059999999999999</c:v>
                </c:pt>
                <c:pt idx="171">
                  <c:v>-3.0060000000000002</c:v>
                </c:pt>
                <c:pt idx="172">
                  <c:v>-3.8959999999999999</c:v>
                </c:pt>
                <c:pt idx="173">
                  <c:v>-4.3780000000000001</c:v>
                </c:pt>
                <c:pt idx="174">
                  <c:v>-3.419</c:v>
                </c:pt>
                <c:pt idx="175">
                  <c:v>-3.3010000000000002</c:v>
                </c:pt>
                <c:pt idx="176">
                  <c:v>-2.4210000000000003</c:v>
                </c:pt>
                <c:pt idx="177">
                  <c:v>-0.311</c:v>
                </c:pt>
                <c:pt idx="178">
                  <c:v>-1.641</c:v>
                </c:pt>
                <c:pt idx="179">
                  <c:v>-1.9000000000000001</c:v>
                </c:pt>
                <c:pt idx="180">
                  <c:v>0.46700000000000003</c:v>
                </c:pt>
                <c:pt idx="181">
                  <c:v>1.6970000000000001</c:v>
                </c:pt>
                <c:pt idx="182">
                  <c:v>1.9670000000000001</c:v>
                </c:pt>
                <c:pt idx="183">
                  <c:v>1.913</c:v>
                </c:pt>
                <c:pt idx="184">
                  <c:v>-0.50700000000000001</c:v>
                </c:pt>
                <c:pt idx="185">
                  <c:v>-0.17100000000000001</c:v>
                </c:pt>
                <c:pt idx="186">
                  <c:v>1.3980000000000001</c:v>
                </c:pt>
                <c:pt idx="187">
                  <c:v>-1.47</c:v>
                </c:pt>
                <c:pt idx="188">
                  <c:v>-1.8140000000000001</c:v>
                </c:pt>
                <c:pt idx="189">
                  <c:v>-2.9180000000000001</c:v>
                </c:pt>
                <c:pt idx="190">
                  <c:v>-0.73199999999999998</c:v>
                </c:pt>
                <c:pt idx="191">
                  <c:v>-2.9180000000000001</c:v>
                </c:pt>
                <c:pt idx="192">
                  <c:v>-3.8660000000000001</c:v>
                </c:pt>
                <c:pt idx="193">
                  <c:v>-1.3560000000000001</c:v>
                </c:pt>
                <c:pt idx="194">
                  <c:v>1.425</c:v>
                </c:pt>
                <c:pt idx="195">
                  <c:v>2.2090000000000001</c:v>
                </c:pt>
                <c:pt idx="196">
                  <c:v>-0.47900000000000004</c:v>
                </c:pt>
                <c:pt idx="197">
                  <c:v>-0.47900000000000004</c:v>
                </c:pt>
                <c:pt idx="198">
                  <c:v>0.32900000000000001</c:v>
                </c:pt>
                <c:pt idx="199">
                  <c:v>2.0739999999999998</c:v>
                </c:pt>
                <c:pt idx="200">
                  <c:v>3.2210000000000001</c:v>
                </c:pt>
                <c:pt idx="201">
                  <c:v>4.8440000000000003</c:v>
                </c:pt>
                <c:pt idx="202">
                  <c:v>1.2350000000000001</c:v>
                </c:pt>
                <c:pt idx="203">
                  <c:v>-0.67600000000000005</c:v>
                </c:pt>
                <c:pt idx="204">
                  <c:v>0.52200000000000002</c:v>
                </c:pt>
                <c:pt idx="205">
                  <c:v>1.4530000000000001</c:v>
                </c:pt>
                <c:pt idx="206">
                  <c:v>4.0110000000000001</c:v>
                </c:pt>
                <c:pt idx="207">
                  <c:v>7.1420000000000003</c:v>
                </c:pt>
                <c:pt idx="208">
                  <c:v>5.2569999999999997</c:v>
                </c:pt>
                <c:pt idx="209">
                  <c:v>4.141</c:v>
                </c:pt>
                <c:pt idx="210">
                  <c:v>6.3820000000000006</c:v>
                </c:pt>
                <c:pt idx="211">
                  <c:v>9.5340000000000007</c:v>
                </c:pt>
                <c:pt idx="212">
                  <c:v>6.306</c:v>
                </c:pt>
                <c:pt idx="213">
                  <c:v>4.194</c:v>
                </c:pt>
                <c:pt idx="214">
                  <c:v>4.6879999999999997</c:v>
                </c:pt>
                <c:pt idx="215">
                  <c:v>9.0150000000000006</c:v>
                </c:pt>
                <c:pt idx="216">
                  <c:v>5.9749999999999996</c:v>
                </c:pt>
                <c:pt idx="217">
                  <c:v>2.5840000000000001</c:v>
                </c:pt>
                <c:pt idx="218">
                  <c:v>0.66</c:v>
                </c:pt>
                <c:pt idx="219">
                  <c:v>-0.47899999999999998</c:v>
                </c:pt>
                <c:pt idx="220">
                  <c:v>3.38</c:v>
                </c:pt>
                <c:pt idx="221">
                  <c:v>4.4539999999999997</c:v>
                </c:pt>
                <c:pt idx="222">
                  <c:v>6.7370000000000001</c:v>
                </c:pt>
                <c:pt idx="223">
                  <c:v>1.9670000000000001</c:v>
                </c:pt>
                <c:pt idx="224">
                  <c:v>2.7170000000000001</c:v>
                </c:pt>
                <c:pt idx="225">
                  <c:v>4.4279999999999999</c:v>
                </c:pt>
                <c:pt idx="226">
                  <c:v>5.0759999999999996</c:v>
                </c:pt>
                <c:pt idx="227">
                  <c:v>5.2050000000000001</c:v>
                </c:pt>
                <c:pt idx="228">
                  <c:v>6.6109999999999998</c:v>
                </c:pt>
                <c:pt idx="229">
                  <c:v>8.3689999999999998</c:v>
                </c:pt>
                <c:pt idx="230">
                  <c:v>7.444</c:v>
                </c:pt>
                <c:pt idx="231">
                  <c:v>6.2809999999999997</c:v>
                </c:pt>
                <c:pt idx="232">
                  <c:v>5.1539999999999999</c:v>
                </c:pt>
                <c:pt idx="233">
                  <c:v>7.7949999999999999</c:v>
                </c:pt>
                <c:pt idx="234">
                  <c:v>8.5190000000000001</c:v>
                </c:pt>
                <c:pt idx="235">
                  <c:v>6.99</c:v>
                </c:pt>
                <c:pt idx="236">
                  <c:v>5.4109999999999996</c:v>
                </c:pt>
                <c:pt idx="237">
                  <c:v>7.0149999999999997</c:v>
                </c:pt>
                <c:pt idx="238">
                  <c:v>8.2949999999999999</c:v>
                </c:pt>
                <c:pt idx="239">
                  <c:v>7.5940000000000003</c:v>
                </c:pt>
                <c:pt idx="240">
                  <c:v>6.99</c:v>
                </c:pt>
                <c:pt idx="241">
                  <c:v>11.782999999999999</c:v>
                </c:pt>
                <c:pt idx="242">
                  <c:v>11.88</c:v>
                </c:pt>
                <c:pt idx="243">
                  <c:v>12.63</c:v>
                </c:pt>
                <c:pt idx="244">
                  <c:v>11.782999999999999</c:v>
                </c:pt>
                <c:pt idx="245">
                  <c:v>11.832000000000001</c:v>
                </c:pt>
                <c:pt idx="246">
                  <c:v>8.3190000000000008</c:v>
                </c:pt>
                <c:pt idx="247">
                  <c:v>9.8539999999999992</c:v>
                </c:pt>
                <c:pt idx="248">
                  <c:v>8.8659999999999997</c:v>
                </c:pt>
                <c:pt idx="249">
                  <c:v>7.4939999999999998</c:v>
                </c:pt>
                <c:pt idx="250">
                  <c:v>9.0640000000000001</c:v>
                </c:pt>
                <c:pt idx="251">
                  <c:v>9.9280000000000008</c:v>
                </c:pt>
                <c:pt idx="252">
                  <c:v>9.0640000000000001</c:v>
                </c:pt>
                <c:pt idx="253">
                  <c:v>8.5679999999999996</c:v>
                </c:pt>
                <c:pt idx="254">
                  <c:v>9.8049999999999997</c:v>
                </c:pt>
                <c:pt idx="255">
                  <c:v>14.385</c:v>
                </c:pt>
                <c:pt idx="256">
                  <c:v>12.268000000000001</c:v>
                </c:pt>
                <c:pt idx="257">
                  <c:v>13.281000000000001</c:v>
                </c:pt>
                <c:pt idx="258">
                  <c:v>11.37</c:v>
                </c:pt>
                <c:pt idx="259">
                  <c:v>9.952</c:v>
                </c:pt>
                <c:pt idx="260">
                  <c:v>9.8290000000000006</c:v>
                </c:pt>
                <c:pt idx="261">
                  <c:v>11.273</c:v>
                </c:pt>
                <c:pt idx="262">
                  <c:v>13.016</c:v>
                </c:pt>
                <c:pt idx="263">
                  <c:v>12.413</c:v>
                </c:pt>
                <c:pt idx="264">
                  <c:v>11.029</c:v>
                </c:pt>
                <c:pt idx="265">
                  <c:v>12.218999999999999</c:v>
                </c:pt>
                <c:pt idx="266">
                  <c:v>10.760999999999999</c:v>
                </c:pt>
                <c:pt idx="267">
                  <c:v>14.529</c:v>
                </c:pt>
                <c:pt idx="268">
                  <c:v>14.553000000000001</c:v>
                </c:pt>
                <c:pt idx="269">
                  <c:v>15.651999999999999</c:v>
                </c:pt>
                <c:pt idx="270">
                  <c:v>15.366</c:v>
                </c:pt>
                <c:pt idx="271">
                  <c:v>14.912000000000001</c:v>
                </c:pt>
                <c:pt idx="272">
                  <c:v>14.385</c:v>
                </c:pt>
                <c:pt idx="273">
                  <c:v>15.414</c:v>
                </c:pt>
                <c:pt idx="274">
                  <c:v>15.724</c:v>
                </c:pt>
                <c:pt idx="275">
                  <c:v>16.033999999999999</c:v>
                </c:pt>
                <c:pt idx="276">
                  <c:v>16.463000000000001</c:v>
                </c:pt>
                <c:pt idx="277">
                  <c:v>17.106000000000002</c:v>
                </c:pt>
                <c:pt idx="278">
                  <c:v>16.63</c:v>
                </c:pt>
                <c:pt idx="279">
                  <c:v>16.248999999999999</c:v>
                </c:pt>
                <c:pt idx="280">
                  <c:v>15.127000000000001</c:v>
                </c:pt>
                <c:pt idx="281">
                  <c:v>14.96</c:v>
                </c:pt>
                <c:pt idx="282">
                  <c:v>15.651999999999999</c:v>
                </c:pt>
                <c:pt idx="283">
                  <c:v>17.13</c:v>
                </c:pt>
                <c:pt idx="284">
                  <c:v>16.939</c:v>
                </c:pt>
                <c:pt idx="285">
                  <c:v>16.606000000000002</c:v>
                </c:pt>
                <c:pt idx="286">
                  <c:v>15.939</c:v>
                </c:pt>
                <c:pt idx="287">
                  <c:v>14.792</c:v>
                </c:pt>
                <c:pt idx="288">
                  <c:v>15.509</c:v>
                </c:pt>
                <c:pt idx="289">
                  <c:v>15.342000000000001</c:v>
                </c:pt>
                <c:pt idx="290">
                  <c:v>17.033999999999999</c:v>
                </c:pt>
                <c:pt idx="291">
                  <c:v>16.701000000000001</c:v>
                </c:pt>
                <c:pt idx="292">
                  <c:v>16.582000000000001</c:v>
                </c:pt>
                <c:pt idx="293">
                  <c:v>17.152999999999999</c:v>
                </c:pt>
                <c:pt idx="294">
                  <c:v>17.748000000000001</c:v>
                </c:pt>
                <c:pt idx="295">
                  <c:v>17.295999999999999</c:v>
                </c:pt>
                <c:pt idx="296">
                  <c:v>16.606000000000002</c:v>
                </c:pt>
                <c:pt idx="297">
                  <c:v>16.486999999999998</c:v>
                </c:pt>
                <c:pt idx="298">
                  <c:v>15.867000000000001</c:v>
                </c:pt>
                <c:pt idx="299">
                  <c:v>17.533999999999999</c:v>
                </c:pt>
                <c:pt idx="300">
                  <c:v>16.986999999999998</c:v>
                </c:pt>
                <c:pt idx="301">
                  <c:v>18.509</c:v>
                </c:pt>
                <c:pt idx="302">
                  <c:v>18.152000000000001</c:v>
                </c:pt>
                <c:pt idx="303">
                  <c:v>18.224</c:v>
                </c:pt>
                <c:pt idx="304">
                  <c:v>18.343</c:v>
                </c:pt>
                <c:pt idx="305">
                  <c:v>18.271000000000001</c:v>
                </c:pt>
                <c:pt idx="306">
                  <c:v>17.937999999999999</c:v>
                </c:pt>
                <c:pt idx="307">
                  <c:v>18.2</c:v>
                </c:pt>
                <c:pt idx="308">
                  <c:v>18.175999999999998</c:v>
                </c:pt>
                <c:pt idx="309">
                  <c:v>16.725000000000001</c:v>
                </c:pt>
                <c:pt idx="310">
                  <c:v>18.437999999999999</c:v>
                </c:pt>
                <c:pt idx="311">
                  <c:v>18.152000000000001</c:v>
                </c:pt>
                <c:pt idx="312">
                  <c:v>19.745999999999999</c:v>
                </c:pt>
                <c:pt idx="313">
                  <c:v>19.673999999999999</c:v>
                </c:pt>
                <c:pt idx="314">
                  <c:v>20.292999999999999</c:v>
                </c:pt>
                <c:pt idx="315">
                  <c:v>20.96</c:v>
                </c:pt>
                <c:pt idx="316">
                  <c:v>20.245999999999999</c:v>
                </c:pt>
                <c:pt idx="317">
                  <c:v>20.055</c:v>
                </c:pt>
                <c:pt idx="318">
                  <c:v>20.888999999999999</c:v>
                </c:pt>
                <c:pt idx="319">
                  <c:v>20.222000000000001</c:v>
                </c:pt>
                <c:pt idx="320">
                  <c:v>21.986999999999998</c:v>
                </c:pt>
                <c:pt idx="321">
                  <c:v>20.626999999999999</c:v>
                </c:pt>
                <c:pt idx="322">
                  <c:v>19.864999999999998</c:v>
                </c:pt>
                <c:pt idx="323">
                  <c:v>19.151</c:v>
                </c:pt>
                <c:pt idx="324">
                  <c:v>18.937000000000001</c:v>
                </c:pt>
                <c:pt idx="325">
                  <c:v>19.603000000000002</c:v>
                </c:pt>
                <c:pt idx="326">
                  <c:v>20.411999999999999</c:v>
                </c:pt>
                <c:pt idx="327">
                  <c:v>21.771999999999998</c:v>
                </c:pt>
                <c:pt idx="328">
                  <c:v>21.748000000000001</c:v>
                </c:pt>
                <c:pt idx="329">
                  <c:v>22.010999999999999</c:v>
                </c:pt>
                <c:pt idx="330">
                  <c:v>21.39</c:v>
                </c:pt>
                <c:pt idx="331">
                  <c:v>20.079000000000001</c:v>
                </c:pt>
                <c:pt idx="332">
                  <c:v>19.222000000000001</c:v>
                </c:pt>
                <c:pt idx="333">
                  <c:v>19.056000000000001</c:v>
                </c:pt>
                <c:pt idx="334">
                  <c:v>20.77</c:v>
                </c:pt>
                <c:pt idx="335">
                  <c:v>21.460999999999999</c:v>
                </c:pt>
                <c:pt idx="336">
                  <c:v>20.673999999999999</c:v>
                </c:pt>
                <c:pt idx="337">
                  <c:v>21.963000000000001</c:v>
                </c:pt>
                <c:pt idx="338">
                  <c:v>22.344999999999999</c:v>
                </c:pt>
                <c:pt idx="339">
                  <c:v>23.423999999999999</c:v>
                </c:pt>
                <c:pt idx="340">
                  <c:v>23.376000000000001</c:v>
                </c:pt>
                <c:pt idx="341">
                  <c:v>23.423999999999999</c:v>
                </c:pt>
                <c:pt idx="342">
                  <c:v>22.417000000000002</c:v>
                </c:pt>
                <c:pt idx="343">
                  <c:v>21.126999999999999</c:v>
                </c:pt>
                <c:pt idx="344">
                  <c:v>20.722000000000001</c:v>
                </c:pt>
                <c:pt idx="345">
                  <c:v>22.657</c:v>
                </c:pt>
                <c:pt idx="346">
                  <c:v>20.484000000000002</c:v>
                </c:pt>
                <c:pt idx="347">
                  <c:v>19.936</c:v>
                </c:pt>
                <c:pt idx="348">
                  <c:v>21.509</c:v>
                </c:pt>
                <c:pt idx="349">
                  <c:v>20.888999999999999</c:v>
                </c:pt>
                <c:pt idx="350">
                  <c:v>22.489000000000001</c:v>
                </c:pt>
                <c:pt idx="351">
                  <c:v>21.7</c:v>
                </c:pt>
                <c:pt idx="352">
                  <c:v>21.484999999999999</c:v>
                </c:pt>
                <c:pt idx="353">
                  <c:v>21.103000000000002</c:v>
                </c:pt>
                <c:pt idx="354">
                  <c:v>22.465</c:v>
                </c:pt>
                <c:pt idx="355">
                  <c:v>22.609000000000002</c:v>
                </c:pt>
                <c:pt idx="356">
                  <c:v>22.489000000000001</c:v>
                </c:pt>
                <c:pt idx="357">
                  <c:v>21.890999999999998</c:v>
                </c:pt>
                <c:pt idx="358">
                  <c:v>20.745999999999999</c:v>
                </c:pt>
                <c:pt idx="359">
                  <c:v>22.082000000000001</c:v>
                </c:pt>
                <c:pt idx="360">
                  <c:v>20.603000000000002</c:v>
                </c:pt>
                <c:pt idx="361">
                  <c:v>18.628</c:v>
                </c:pt>
                <c:pt idx="362">
                  <c:v>18.437999999999999</c:v>
                </c:pt>
                <c:pt idx="363">
                  <c:v>19.413</c:v>
                </c:pt>
                <c:pt idx="364">
                  <c:v>18.913</c:v>
                </c:pt>
                <c:pt idx="365">
                  <c:v>17.890999999999998</c:v>
                </c:pt>
                <c:pt idx="366">
                  <c:v>18.722999999999999</c:v>
                </c:pt>
                <c:pt idx="367">
                  <c:v>17.225000000000001</c:v>
                </c:pt>
                <c:pt idx="368">
                  <c:v>18.010000000000002</c:v>
                </c:pt>
                <c:pt idx="369">
                  <c:v>18.081</c:v>
                </c:pt>
                <c:pt idx="370">
                  <c:v>19.032</c:v>
                </c:pt>
                <c:pt idx="371">
                  <c:v>21.056000000000001</c:v>
                </c:pt>
                <c:pt idx="372">
                  <c:v>17.962</c:v>
                </c:pt>
                <c:pt idx="373">
                  <c:v>16.914999999999999</c:v>
                </c:pt>
                <c:pt idx="374">
                  <c:v>18.105</c:v>
                </c:pt>
                <c:pt idx="375">
                  <c:v>17.795999999999999</c:v>
                </c:pt>
                <c:pt idx="376">
                  <c:v>18.175999999999998</c:v>
                </c:pt>
                <c:pt idx="377">
                  <c:v>16.606000000000002</c:v>
                </c:pt>
                <c:pt idx="378">
                  <c:v>16.033999999999999</c:v>
                </c:pt>
                <c:pt idx="379">
                  <c:v>15.581</c:v>
                </c:pt>
                <c:pt idx="380">
                  <c:v>16.986999999999998</c:v>
                </c:pt>
                <c:pt idx="381">
                  <c:v>17.818999999999999</c:v>
                </c:pt>
                <c:pt idx="382">
                  <c:v>18.484999999999999</c:v>
                </c:pt>
                <c:pt idx="383">
                  <c:v>17.295999999999999</c:v>
                </c:pt>
                <c:pt idx="384">
                  <c:v>14.648999999999999</c:v>
                </c:pt>
                <c:pt idx="385">
                  <c:v>13.257</c:v>
                </c:pt>
                <c:pt idx="386">
                  <c:v>12.413</c:v>
                </c:pt>
                <c:pt idx="387">
                  <c:v>14.457000000000001</c:v>
                </c:pt>
                <c:pt idx="388">
                  <c:v>14.194000000000001</c:v>
                </c:pt>
                <c:pt idx="389">
                  <c:v>14.385</c:v>
                </c:pt>
                <c:pt idx="390">
                  <c:v>18.343</c:v>
                </c:pt>
                <c:pt idx="391">
                  <c:v>16.654</c:v>
                </c:pt>
                <c:pt idx="392">
                  <c:v>14.553000000000001</c:v>
                </c:pt>
                <c:pt idx="393">
                  <c:v>13.497</c:v>
                </c:pt>
                <c:pt idx="394">
                  <c:v>14.146000000000001</c:v>
                </c:pt>
                <c:pt idx="395">
                  <c:v>15.629</c:v>
                </c:pt>
                <c:pt idx="396">
                  <c:v>16.844000000000001</c:v>
                </c:pt>
                <c:pt idx="397">
                  <c:v>15.986000000000001</c:v>
                </c:pt>
                <c:pt idx="398">
                  <c:v>16.844000000000001</c:v>
                </c:pt>
                <c:pt idx="399">
                  <c:v>18.484999999999999</c:v>
                </c:pt>
                <c:pt idx="400">
                  <c:v>15.318</c:v>
                </c:pt>
                <c:pt idx="401">
                  <c:v>15.795999999999999</c:v>
                </c:pt>
                <c:pt idx="402">
                  <c:v>14.768000000000001</c:v>
                </c:pt>
                <c:pt idx="403">
                  <c:v>13.618</c:v>
                </c:pt>
                <c:pt idx="404">
                  <c:v>14.744999999999999</c:v>
                </c:pt>
                <c:pt idx="405">
                  <c:v>13.522</c:v>
                </c:pt>
                <c:pt idx="406">
                  <c:v>14.481</c:v>
                </c:pt>
                <c:pt idx="407">
                  <c:v>12.509</c:v>
                </c:pt>
                <c:pt idx="408">
                  <c:v>12.775</c:v>
                </c:pt>
                <c:pt idx="409">
                  <c:v>14.529</c:v>
                </c:pt>
                <c:pt idx="410">
                  <c:v>11.467000000000001</c:v>
                </c:pt>
                <c:pt idx="411">
                  <c:v>10.198</c:v>
                </c:pt>
                <c:pt idx="412">
                  <c:v>9.6820000000000004</c:v>
                </c:pt>
                <c:pt idx="413">
                  <c:v>9.4600000000000009</c:v>
                </c:pt>
                <c:pt idx="414">
                  <c:v>9.8789999999999996</c:v>
                </c:pt>
                <c:pt idx="415">
                  <c:v>11.077999999999999</c:v>
                </c:pt>
                <c:pt idx="416">
                  <c:v>14.529</c:v>
                </c:pt>
                <c:pt idx="417">
                  <c:v>12.461</c:v>
                </c:pt>
                <c:pt idx="418">
                  <c:v>10.81</c:v>
                </c:pt>
                <c:pt idx="419">
                  <c:v>10.712</c:v>
                </c:pt>
                <c:pt idx="420">
                  <c:v>9.8049999999999997</c:v>
                </c:pt>
                <c:pt idx="421">
                  <c:v>11.782999999999999</c:v>
                </c:pt>
                <c:pt idx="422">
                  <c:v>12.000999999999999</c:v>
                </c:pt>
                <c:pt idx="423">
                  <c:v>7.9950000000000001</c:v>
                </c:pt>
                <c:pt idx="424">
                  <c:v>6.99</c:v>
                </c:pt>
                <c:pt idx="425">
                  <c:v>7.6950000000000003</c:v>
                </c:pt>
                <c:pt idx="426">
                  <c:v>11.589</c:v>
                </c:pt>
                <c:pt idx="427">
                  <c:v>13.858000000000001</c:v>
                </c:pt>
                <c:pt idx="428">
                  <c:v>13.497</c:v>
                </c:pt>
                <c:pt idx="429">
                  <c:v>9.2129999999999992</c:v>
                </c:pt>
                <c:pt idx="430">
                  <c:v>7.3179999999999996</c:v>
                </c:pt>
                <c:pt idx="431">
                  <c:v>8.891</c:v>
                </c:pt>
                <c:pt idx="432">
                  <c:v>12.678000000000001</c:v>
                </c:pt>
                <c:pt idx="433">
                  <c:v>10.271000000000001</c:v>
                </c:pt>
                <c:pt idx="434">
                  <c:v>8.4440000000000008</c:v>
                </c:pt>
                <c:pt idx="435">
                  <c:v>11.613</c:v>
                </c:pt>
                <c:pt idx="436">
                  <c:v>10.148999999999999</c:v>
                </c:pt>
                <c:pt idx="437">
                  <c:v>9.8789999999999996</c:v>
                </c:pt>
                <c:pt idx="438">
                  <c:v>10.051</c:v>
                </c:pt>
                <c:pt idx="439">
                  <c:v>5.8470000000000004</c:v>
                </c:pt>
                <c:pt idx="440">
                  <c:v>3.827</c:v>
                </c:pt>
                <c:pt idx="441">
                  <c:v>4.7919999999999998</c:v>
                </c:pt>
                <c:pt idx="442">
                  <c:v>3.4329999999999998</c:v>
                </c:pt>
                <c:pt idx="443">
                  <c:v>4.2460000000000004</c:v>
                </c:pt>
                <c:pt idx="444">
                  <c:v>5.4619999999999997</c:v>
                </c:pt>
                <c:pt idx="445">
                  <c:v>2.5569999999999999</c:v>
                </c:pt>
                <c:pt idx="446">
                  <c:v>3.1680000000000001</c:v>
                </c:pt>
                <c:pt idx="447">
                  <c:v>5.1539999999999999</c:v>
                </c:pt>
                <c:pt idx="448">
                  <c:v>5.7190000000000003</c:v>
                </c:pt>
                <c:pt idx="449">
                  <c:v>3.274</c:v>
                </c:pt>
                <c:pt idx="450">
                  <c:v>3.6960000000000002</c:v>
                </c:pt>
                <c:pt idx="451">
                  <c:v>4.8689999999999998</c:v>
                </c:pt>
                <c:pt idx="452">
                  <c:v>5.3079999999999998</c:v>
                </c:pt>
                <c:pt idx="453">
                  <c:v>4.298</c:v>
                </c:pt>
                <c:pt idx="454">
                  <c:v>3.7490000000000001</c:v>
                </c:pt>
                <c:pt idx="455">
                  <c:v>1.48</c:v>
                </c:pt>
                <c:pt idx="456">
                  <c:v>0.30099999999999999</c:v>
                </c:pt>
                <c:pt idx="457">
                  <c:v>0.98899999999999999</c:v>
                </c:pt>
                <c:pt idx="458">
                  <c:v>1.859</c:v>
                </c:pt>
                <c:pt idx="459">
                  <c:v>2.343</c:v>
                </c:pt>
                <c:pt idx="460">
                  <c:v>2.823</c:v>
                </c:pt>
                <c:pt idx="461">
                  <c:v>2.7970000000000002</c:v>
                </c:pt>
                <c:pt idx="462">
                  <c:v>2.5840000000000001</c:v>
                </c:pt>
                <c:pt idx="463">
                  <c:v>2.0209999999999999</c:v>
                </c:pt>
                <c:pt idx="464">
                  <c:v>1.534</c:v>
                </c:pt>
                <c:pt idx="465">
                  <c:v>0.46700000000000003</c:v>
                </c:pt>
                <c:pt idx="466">
                  <c:v>2.1819999999999999</c:v>
                </c:pt>
                <c:pt idx="467">
                  <c:v>0.218</c:v>
                </c:pt>
                <c:pt idx="468">
                  <c:v>-0.45100000000000001</c:v>
                </c:pt>
                <c:pt idx="469">
                  <c:v>-0.59099999999999997</c:v>
                </c:pt>
                <c:pt idx="470">
                  <c:v>-1.3560000000000001</c:v>
                </c:pt>
                <c:pt idx="471">
                  <c:v>-1.2989999999999999</c:v>
                </c:pt>
                <c:pt idx="472">
                  <c:v>-1.986</c:v>
                </c:pt>
                <c:pt idx="473">
                  <c:v>0.246</c:v>
                </c:pt>
                <c:pt idx="474">
                  <c:v>0.77</c:v>
                </c:pt>
                <c:pt idx="475">
                  <c:v>0.93400000000000005</c:v>
                </c:pt>
                <c:pt idx="476">
                  <c:v>0.13500000000000001</c:v>
                </c:pt>
                <c:pt idx="477">
                  <c:v>-0.33900000000000002</c:v>
                </c:pt>
                <c:pt idx="478">
                  <c:v>-0.95800000000000007</c:v>
                </c:pt>
                <c:pt idx="479">
                  <c:v>-1.958</c:v>
                </c:pt>
                <c:pt idx="480">
                  <c:v>-0.90200000000000002</c:v>
                </c:pt>
                <c:pt idx="481">
                  <c:v>-2.5960000000000001</c:v>
                </c:pt>
                <c:pt idx="482">
                  <c:v>-0.47900000000000004</c:v>
                </c:pt>
                <c:pt idx="483">
                  <c:v>2.4E-2</c:v>
                </c:pt>
                <c:pt idx="484">
                  <c:v>-1.9000000000000001</c:v>
                </c:pt>
                <c:pt idx="485">
                  <c:v>-3.153</c:v>
                </c:pt>
                <c:pt idx="486">
                  <c:v>-2.6539999999999999</c:v>
                </c:pt>
                <c:pt idx="487">
                  <c:v>-1.242</c:v>
                </c:pt>
                <c:pt idx="488">
                  <c:v>-1.0429999999999999</c:v>
                </c:pt>
                <c:pt idx="489">
                  <c:v>-1.157</c:v>
                </c:pt>
                <c:pt idx="490">
                  <c:v>-1.6990000000000001</c:v>
                </c:pt>
                <c:pt idx="491">
                  <c:v>-0.98599999999999999</c:v>
                </c:pt>
                <c:pt idx="492">
                  <c:v>-1.6990000000000001</c:v>
                </c:pt>
                <c:pt idx="493">
                  <c:v>-2.8879999999999999</c:v>
                </c:pt>
                <c:pt idx="494">
                  <c:v>-3.9260000000000002</c:v>
                </c:pt>
                <c:pt idx="495">
                  <c:v>-1.7850000000000001</c:v>
                </c:pt>
                <c:pt idx="496">
                  <c:v>0.98899999999999999</c:v>
                </c:pt>
                <c:pt idx="497">
                  <c:v>-2.625</c:v>
                </c:pt>
                <c:pt idx="498">
                  <c:v>-3.7170000000000001</c:v>
                </c:pt>
                <c:pt idx="499">
                  <c:v>-2.976</c:v>
                </c:pt>
                <c:pt idx="500">
                  <c:v>-3.0350000000000001</c:v>
                </c:pt>
                <c:pt idx="501">
                  <c:v>-4.1669999999999998</c:v>
                </c:pt>
                <c:pt idx="502">
                  <c:v>-3.39</c:v>
                </c:pt>
                <c:pt idx="503">
                  <c:v>-4.2869999999999999</c:v>
                </c:pt>
                <c:pt idx="504">
                  <c:v>-2.625</c:v>
                </c:pt>
                <c:pt idx="505">
                  <c:v>-2.044</c:v>
                </c:pt>
                <c:pt idx="506">
                  <c:v>-3.7170000000000001</c:v>
                </c:pt>
                <c:pt idx="507">
                  <c:v>-3.8660000000000001</c:v>
                </c:pt>
                <c:pt idx="508">
                  <c:v>-2.218</c:v>
                </c:pt>
                <c:pt idx="509">
                  <c:v>-1.5840000000000001</c:v>
                </c:pt>
                <c:pt idx="510">
                  <c:v>-3.5380000000000003</c:v>
                </c:pt>
                <c:pt idx="511">
                  <c:v>-2.0150000000000001</c:v>
                </c:pt>
                <c:pt idx="512">
                  <c:v>-1.0429999999999999</c:v>
                </c:pt>
                <c:pt idx="513">
                  <c:v>-1.556</c:v>
                </c:pt>
                <c:pt idx="514">
                  <c:v>-4.2869999999999999</c:v>
                </c:pt>
                <c:pt idx="515">
                  <c:v>-2.8879999999999999</c:v>
                </c:pt>
                <c:pt idx="516">
                  <c:v>-2.0150000000000001</c:v>
                </c:pt>
                <c:pt idx="517">
                  <c:v>-0.64800000000000002</c:v>
                </c:pt>
                <c:pt idx="518">
                  <c:v>-0.84499999999999997</c:v>
                </c:pt>
                <c:pt idx="519">
                  <c:v>-1.4410000000000001</c:v>
                </c:pt>
                <c:pt idx="520">
                  <c:v>0.107</c:v>
                </c:pt>
                <c:pt idx="521">
                  <c:v>1.48</c:v>
                </c:pt>
                <c:pt idx="522">
                  <c:v>-1.8420000000000001</c:v>
                </c:pt>
                <c:pt idx="523">
                  <c:v>-4.2270000000000003</c:v>
                </c:pt>
                <c:pt idx="524">
                  <c:v>-5.0490000000000004</c:v>
                </c:pt>
                <c:pt idx="525">
                  <c:v>-3.6270000000000002</c:v>
                </c:pt>
                <c:pt idx="526">
                  <c:v>-1.4410000000000001</c:v>
                </c:pt>
                <c:pt idx="527">
                  <c:v>0.13500000000000001</c:v>
                </c:pt>
                <c:pt idx="528">
                  <c:v>-0.50700000000000001</c:v>
                </c:pt>
                <c:pt idx="529">
                  <c:v>-0.22700000000000001</c:v>
                </c:pt>
                <c:pt idx="530">
                  <c:v>-1.0150000000000001</c:v>
                </c:pt>
                <c:pt idx="531">
                  <c:v>-2.5369999999999999</c:v>
                </c:pt>
                <c:pt idx="532">
                  <c:v>-0.11600000000000001</c:v>
                </c:pt>
                <c:pt idx="533">
                  <c:v>0.16300000000000001</c:v>
                </c:pt>
                <c:pt idx="534">
                  <c:v>-2.4790000000000001</c:v>
                </c:pt>
                <c:pt idx="535">
                  <c:v>-4.1059999999999999</c:v>
                </c:pt>
                <c:pt idx="536">
                  <c:v>-3.0060000000000002</c:v>
                </c:pt>
                <c:pt idx="537">
                  <c:v>-3.8959999999999999</c:v>
                </c:pt>
                <c:pt idx="538">
                  <c:v>-4.3780000000000001</c:v>
                </c:pt>
                <c:pt idx="539">
                  <c:v>-3.419</c:v>
                </c:pt>
                <c:pt idx="540">
                  <c:v>-3.3010000000000002</c:v>
                </c:pt>
                <c:pt idx="541">
                  <c:v>-2.4210000000000003</c:v>
                </c:pt>
                <c:pt idx="542">
                  <c:v>-0.311</c:v>
                </c:pt>
                <c:pt idx="543">
                  <c:v>-1.641</c:v>
                </c:pt>
                <c:pt idx="544">
                  <c:v>-1.9000000000000001</c:v>
                </c:pt>
                <c:pt idx="545">
                  <c:v>0.46700000000000003</c:v>
                </c:pt>
                <c:pt idx="546">
                  <c:v>1.6970000000000001</c:v>
                </c:pt>
                <c:pt idx="547">
                  <c:v>1.9670000000000001</c:v>
                </c:pt>
                <c:pt idx="548">
                  <c:v>1.913</c:v>
                </c:pt>
                <c:pt idx="549">
                  <c:v>-0.50700000000000001</c:v>
                </c:pt>
                <c:pt idx="550">
                  <c:v>-0.17100000000000001</c:v>
                </c:pt>
                <c:pt idx="551">
                  <c:v>1.3980000000000001</c:v>
                </c:pt>
                <c:pt idx="552">
                  <c:v>-1.47</c:v>
                </c:pt>
                <c:pt idx="553">
                  <c:v>-1.8140000000000001</c:v>
                </c:pt>
                <c:pt idx="554">
                  <c:v>-2.9180000000000001</c:v>
                </c:pt>
                <c:pt idx="555">
                  <c:v>-0.73199999999999998</c:v>
                </c:pt>
                <c:pt idx="556">
                  <c:v>-2.9180000000000001</c:v>
                </c:pt>
                <c:pt idx="557">
                  <c:v>-3.8660000000000001</c:v>
                </c:pt>
                <c:pt idx="558">
                  <c:v>-1.3560000000000001</c:v>
                </c:pt>
                <c:pt idx="559">
                  <c:v>1.425</c:v>
                </c:pt>
                <c:pt idx="560">
                  <c:v>2.2090000000000001</c:v>
                </c:pt>
                <c:pt idx="561">
                  <c:v>-0.47900000000000004</c:v>
                </c:pt>
                <c:pt idx="562">
                  <c:v>-0.47900000000000004</c:v>
                </c:pt>
                <c:pt idx="563">
                  <c:v>0.32900000000000001</c:v>
                </c:pt>
                <c:pt idx="564">
                  <c:v>2.0739999999999998</c:v>
                </c:pt>
                <c:pt idx="565">
                  <c:v>3.2210000000000001</c:v>
                </c:pt>
                <c:pt idx="566">
                  <c:v>4.8440000000000003</c:v>
                </c:pt>
                <c:pt idx="567">
                  <c:v>1.2350000000000001</c:v>
                </c:pt>
                <c:pt idx="568">
                  <c:v>-0.67600000000000005</c:v>
                </c:pt>
                <c:pt idx="569">
                  <c:v>0.52200000000000002</c:v>
                </c:pt>
                <c:pt idx="570">
                  <c:v>1.4530000000000001</c:v>
                </c:pt>
                <c:pt idx="571">
                  <c:v>4.0110000000000001</c:v>
                </c:pt>
                <c:pt idx="572">
                  <c:v>7.1420000000000003</c:v>
                </c:pt>
                <c:pt idx="573">
                  <c:v>5.2569999999999997</c:v>
                </c:pt>
                <c:pt idx="574">
                  <c:v>4.141</c:v>
                </c:pt>
                <c:pt idx="575">
                  <c:v>6.3820000000000006</c:v>
                </c:pt>
                <c:pt idx="576">
                  <c:v>9.5340000000000007</c:v>
                </c:pt>
                <c:pt idx="577">
                  <c:v>6.306</c:v>
                </c:pt>
                <c:pt idx="578">
                  <c:v>4.194</c:v>
                </c:pt>
                <c:pt idx="579">
                  <c:v>4.6879999999999997</c:v>
                </c:pt>
                <c:pt idx="580">
                  <c:v>9.0150000000000006</c:v>
                </c:pt>
                <c:pt idx="581">
                  <c:v>5.9749999999999996</c:v>
                </c:pt>
                <c:pt idx="582">
                  <c:v>2.5840000000000001</c:v>
                </c:pt>
                <c:pt idx="583">
                  <c:v>0.66</c:v>
                </c:pt>
                <c:pt idx="584">
                  <c:v>-0.47899999999999998</c:v>
                </c:pt>
                <c:pt idx="585">
                  <c:v>3.38</c:v>
                </c:pt>
                <c:pt idx="586">
                  <c:v>4.4539999999999997</c:v>
                </c:pt>
                <c:pt idx="587">
                  <c:v>6.7370000000000001</c:v>
                </c:pt>
                <c:pt idx="588">
                  <c:v>1.9670000000000001</c:v>
                </c:pt>
                <c:pt idx="589">
                  <c:v>2.7170000000000001</c:v>
                </c:pt>
                <c:pt idx="590">
                  <c:v>4.4279999999999999</c:v>
                </c:pt>
                <c:pt idx="591">
                  <c:v>5.0759999999999996</c:v>
                </c:pt>
                <c:pt idx="592">
                  <c:v>5.2050000000000001</c:v>
                </c:pt>
                <c:pt idx="593">
                  <c:v>6.6109999999999998</c:v>
                </c:pt>
                <c:pt idx="594">
                  <c:v>8.3689999999999998</c:v>
                </c:pt>
                <c:pt idx="595">
                  <c:v>7.444</c:v>
                </c:pt>
                <c:pt idx="596">
                  <c:v>6.2809999999999997</c:v>
                </c:pt>
                <c:pt idx="597">
                  <c:v>5.1539999999999999</c:v>
                </c:pt>
                <c:pt idx="598">
                  <c:v>7.7949999999999999</c:v>
                </c:pt>
                <c:pt idx="599">
                  <c:v>8.5190000000000001</c:v>
                </c:pt>
                <c:pt idx="600">
                  <c:v>6.99</c:v>
                </c:pt>
                <c:pt idx="601">
                  <c:v>5.4109999999999996</c:v>
                </c:pt>
                <c:pt idx="602">
                  <c:v>7.0149999999999997</c:v>
                </c:pt>
                <c:pt idx="603">
                  <c:v>8.2949999999999999</c:v>
                </c:pt>
                <c:pt idx="604">
                  <c:v>7.5940000000000003</c:v>
                </c:pt>
                <c:pt idx="605">
                  <c:v>6.99</c:v>
                </c:pt>
                <c:pt idx="606">
                  <c:v>11.782999999999999</c:v>
                </c:pt>
                <c:pt idx="607">
                  <c:v>11.88</c:v>
                </c:pt>
                <c:pt idx="608">
                  <c:v>12.63</c:v>
                </c:pt>
                <c:pt idx="609">
                  <c:v>11.782999999999999</c:v>
                </c:pt>
                <c:pt idx="610">
                  <c:v>11.832000000000001</c:v>
                </c:pt>
                <c:pt idx="611">
                  <c:v>8.3190000000000008</c:v>
                </c:pt>
                <c:pt idx="612">
                  <c:v>9.8539999999999992</c:v>
                </c:pt>
                <c:pt idx="613">
                  <c:v>8.8659999999999997</c:v>
                </c:pt>
                <c:pt idx="614">
                  <c:v>7.4939999999999998</c:v>
                </c:pt>
                <c:pt idx="615">
                  <c:v>9.0640000000000001</c:v>
                </c:pt>
                <c:pt idx="616">
                  <c:v>9.9280000000000008</c:v>
                </c:pt>
                <c:pt idx="617">
                  <c:v>9.0640000000000001</c:v>
                </c:pt>
                <c:pt idx="618">
                  <c:v>8.5679999999999996</c:v>
                </c:pt>
                <c:pt idx="619">
                  <c:v>9.8049999999999997</c:v>
                </c:pt>
                <c:pt idx="620">
                  <c:v>14.385</c:v>
                </c:pt>
                <c:pt idx="621">
                  <c:v>12.268000000000001</c:v>
                </c:pt>
                <c:pt idx="622">
                  <c:v>13.281000000000001</c:v>
                </c:pt>
                <c:pt idx="623">
                  <c:v>11.37</c:v>
                </c:pt>
                <c:pt idx="624">
                  <c:v>9.952</c:v>
                </c:pt>
                <c:pt idx="625">
                  <c:v>9.8290000000000006</c:v>
                </c:pt>
                <c:pt idx="626">
                  <c:v>11.273</c:v>
                </c:pt>
                <c:pt idx="627">
                  <c:v>13.016</c:v>
                </c:pt>
                <c:pt idx="628">
                  <c:v>12.413</c:v>
                </c:pt>
                <c:pt idx="629">
                  <c:v>11.029</c:v>
                </c:pt>
                <c:pt idx="630">
                  <c:v>12.218999999999999</c:v>
                </c:pt>
                <c:pt idx="631">
                  <c:v>10.760999999999999</c:v>
                </c:pt>
                <c:pt idx="632">
                  <c:v>14.529</c:v>
                </c:pt>
                <c:pt idx="633">
                  <c:v>14.553000000000001</c:v>
                </c:pt>
                <c:pt idx="634">
                  <c:v>15.651999999999999</c:v>
                </c:pt>
                <c:pt idx="635">
                  <c:v>15.366</c:v>
                </c:pt>
                <c:pt idx="636">
                  <c:v>14.912000000000001</c:v>
                </c:pt>
                <c:pt idx="637">
                  <c:v>14.385</c:v>
                </c:pt>
                <c:pt idx="638">
                  <c:v>15.414</c:v>
                </c:pt>
                <c:pt idx="639">
                  <c:v>15.724</c:v>
                </c:pt>
                <c:pt idx="640">
                  <c:v>16.033999999999999</c:v>
                </c:pt>
                <c:pt idx="641">
                  <c:v>16.463000000000001</c:v>
                </c:pt>
                <c:pt idx="642">
                  <c:v>17.106000000000002</c:v>
                </c:pt>
                <c:pt idx="643">
                  <c:v>16.63</c:v>
                </c:pt>
                <c:pt idx="644">
                  <c:v>13.137</c:v>
                </c:pt>
                <c:pt idx="645">
                  <c:v>14.505000000000001</c:v>
                </c:pt>
                <c:pt idx="646">
                  <c:v>13.449</c:v>
                </c:pt>
                <c:pt idx="647">
                  <c:v>15.914999999999999</c:v>
                </c:pt>
                <c:pt idx="648">
                  <c:v>15.651999999999999</c:v>
                </c:pt>
                <c:pt idx="649">
                  <c:v>15.581</c:v>
                </c:pt>
                <c:pt idx="650">
                  <c:v>17.937999999999999</c:v>
                </c:pt>
                <c:pt idx="651">
                  <c:v>18.105</c:v>
                </c:pt>
                <c:pt idx="652">
                  <c:v>17.248999999999999</c:v>
                </c:pt>
                <c:pt idx="653">
                  <c:v>17.033999999999999</c:v>
                </c:pt>
                <c:pt idx="654">
                  <c:v>18.033000000000001</c:v>
                </c:pt>
                <c:pt idx="655">
                  <c:v>18.318999999999999</c:v>
                </c:pt>
                <c:pt idx="656">
                  <c:v>17.390999999999998</c:v>
                </c:pt>
                <c:pt idx="657">
                  <c:v>16.129000000000001</c:v>
                </c:pt>
                <c:pt idx="658">
                  <c:v>15.605</c:v>
                </c:pt>
                <c:pt idx="659">
                  <c:v>16.248999999999999</c:v>
                </c:pt>
                <c:pt idx="660">
                  <c:v>15.151</c:v>
                </c:pt>
                <c:pt idx="661">
                  <c:v>17.082000000000001</c:v>
                </c:pt>
                <c:pt idx="662">
                  <c:v>15.795999999999999</c:v>
                </c:pt>
                <c:pt idx="663">
                  <c:v>16.963000000000001</c:v>
                </c:pt>
                <c:pt idx="664">
                  <c:v>17.414999999999999</c:v>
                </c:pt>
                <c:pt idx="665">
                  <c:v>18.247</c:v>
                </c:pt>
                <c:pt idx="666">
                  <c:v>17.152999999999999</c:v>
                </c:pt>
                <c:pt idx="667">
                  <c:v>17.201000000000001</c:v>
                </c:pt>
                <c:pt idx="668">
                  <c:v>16.129000000000001</c:v>
                </c:pt>
                <c:pt idx="669">
                  <c:v>17.177</c:v>
                </c:pt>
                <c:pt idx="670">
                  <c:v>17.914999999999999</c:v>
                </c:pt>
                <c:pt idx="671">
                  <c:v>18.747</c:v>
                </c:pt>
                <c:pt idx="672">
                  <c:v>18.056999999999999</c:v>
                </c:pt>
                <c:pt idx="673">
                  <c:v>17.652999999999999</c:v>
                </c:pt>
                <c:pt idx="674">
                  <c:v>17.414999999999999</c:v>
                </c:pt>
                <c:pt idx="675">
                  <c:v>17.439</c:v>
                </c:pt>
                <c:pt idx="676">
                  <c:v>17.771999999999998</c:v>
                </c:pt>
                <c:pt idx="677">
                  <c:v>17.962</c:v>
                </c:pt>
                <c:pt idx="678">
                  <c:v>17.463000000000001</c:v>
                </c:pt>
                <c:pt idx="679">
                  <c:v>18.247</c:v>
                </c:pt>
                <c:pt idx="680">
                  <c:v>19.007999999999999</c:v>
                </c:pt>
                <c:pt idx="681">
                  <c:v>20.292999999999999</c:v>
                </c:pt>
                <c:pt idx="682">
                  <c:v>21.079000000000001</c:v>
                </c:pt>
                <c:pt idx="683">
                  <c:v>21.533000000000001</c:v>
                </c:pt>
                <c:pt idx="684">
                  <c:v>21.126999999999999</c:v>
                </c:pt>
                <c:pt idx="685">
                  <c:v>20.436</c:v>
                </c:pt>
                <c:pt idx="686">
                  <c:v>19.96</c:v>
                </c:pt>
                <c:pt idx="687">
                  <c:v>19.413</c:v>
                </c:pt>
                <c:pt idx="688">
                  <c:v>20.722000000000001</c:v>
                </c:pt>
                <c:pt idx="689">
                  <c:v>20.530999999999999</c:v>
                </c:pt>
                <c:pt idx="690">
                  <c:v>20.46</c:v>
                </c:pt>
                <c:pt idx="691">
                  <c:v>22.033999999999999</c:v>
                </c:pt>
                <c:pt idx="692">
                  <c:v>21.460999999999999</c:v>
                </c:pt>
                <c:pt idx="693">
                  <c:v>21.366</c:v>
                </c:pt>
                <c:pt idx="694">
                  <c:v>21.748000000000001</c:v>
                </c:pt>
                <c:pt idx="695">
                  <c:v>22.154</c:v>
                </c:pt>
                <c:pt idx="696">
                  <c:v>23.111999999999998</c:v>
                </c:pt>
                <c:pt idx="697">
                  <c:v>22.8</c:v>
                </c:pt>
                <c:pt idx="698">
                  <c:v>22.561</c:v>
                </c:pt>
                <c:pt idx="699">
                  <c:v>21.675999999999998</c:v>
                </c:pt>
                <c:pt idx="700">
                  <c:v>22.154</c:v>
                </c:pt>
                <c:pt idx="701">
                  <c:v>21.581</c:v>
                </c:pt>
                <c:pt idx="702">
                  <c:v>21.867000000000001</c:v>
                </c:pt>
                <c:pt idx="703">
                  <c:v>22.609000000000002</c:v>
                </c:pt>
                <c:pt idx="704">
                  <c:v>21.963000000000001</c:v>
                </c:pt>
                <c:pt idx="705">
                  <c:v>22.609000000000002</c:v>
                </c:pt>
                <c:pt idx="706">
                  <c:v>22.92</c:v>
                </c:pt>
                <c:pt idx="707">
                  <c:v>22.992000000000001</c:v>
                </c:pt>
                <c:pt idx="708">
                  <c:v>22.369</c:v>
                </c:pt>
                <c:pt idx="709">
                  <c:v>22.513000000000002</c:v>
                </c:pt>
                <c:pt idx="710">
                  <c:v>21.939</c:v>
                </c:pt>
                <c:pt idx="711">
                  <c:v>22.728999999999999</c:v>
                </c:pt>
                <c:pt idx="712">
                  <c:v>22.178000000000001</c:v>
                </c:pt>
                <c:pt idx="713">
                  <c:v>22.585000000000001</c:v>
                </c:pt>
                <c:pt idx="714">
                  <c:v>22.274000000000001</c:v>
                </c:pt>
                <c:pt idx="715">
                  <c:v>22.847999999999999</c:v>
                </c:pt>
                <c:pt idx="716">
                  <c:v>22.536999999999999</c:v>
                </c:pt>
                <c:pt idx="717">
                  <c:v>22.369</c:v>
                </c:pt>
                <c:pt idx="718">
                  <c:v>21.818999999999999</c:v>
                </c:pt>
                <c:pt idx="719">
                  <c:v>22.489000000000001</c:v>
                </c:pt>
                <c:pt idx="720">
                  <c:v>22.106000000000002</c:v>
                </c:pt>
                <c:pt idx="721">
                  <c:v>21.556999999999999</c:v>
                </c:pt>
                <c:pt idx="722">
                  <c:v>21.39</c:v>
                </c:pt>
                <c:pt idx="723">
                  <c:v>19.579000000000001</c:v>
                </c:pt>
                <c:pt idx="724">
                  <c:v>17.177</c:v>
                </c:pt>
                <c:pt idx="725">
                  <c:v>16.914999999999999</c:v>
                </c:pt>
                <c:pt idx="726">
                  <c:v>19.294</c:v>
                </c:pt>
                <c:pt idx="727">
                  <c:v>19.222000000000001</c:v>
                </c:pt>
                <c:pt idx="728">
                  <c:v>18.652000000000001</c:v>
                </c:pt>
                <c:pt idx="729">
                  <c:v>19.126999999999999</c:v>
                </c:pt>
                <c:pt idx="730">
                  <c:v>19.413</c:v>
                </c:pt>
                <c:pt idx="731">
                  <c:v>19.96</c:v>
                </c:pt>
                <c:pt idx="732">
                  <c:v>20.579000000000001</c:v>
                </c:pt>
                <c:pt idx="733">
                  <c:v>20.411999999999999</c:v>
                </c:pt>
                <c:pt idx="734">
                  <c:v>19.673999999999999</c:v>
                </c:pt>
                <c:pt idx="735">
                  <c:v>18.556999999999999</c:v>
                </c:pt>
                <c:pt idx="736">
                  <c:v>20.268999999999998</c:v>
                </c:pt>
                <c:pt idx="737">
                  <c:v>20.245999999999999</c:v>
                </c:pt>
                <c:pt idx="738">
                  <c:v>18.794</c:v>
                </c:pt>
                <c:pt idx="739">
                  <c:v>18.39</c:v>
                </c:pt>
                <c:pt idx="740">
                  <c:v>18.295000000000002</c:v>
                </c:pt>
                <c:pt idx="741">
                  <c:v>17.914999999999999</c:v>
                </c:pt>
                <c:pt idx="742">
                  <c:v>18.771000000000001</c:v>
                </c:pt>
                <c:pt idx="743">
                  <c:v>18.033000000000001</c:v>
                </c:pt>
                <c:pt idx="744">
                  <c:v>17.106000000000002</c:v>
                </c:pt>
                <c:pt idx="745">
                  <c:v>15.867000000000001</c:v>
                </c:pt>
                <c:pt idx="746">
                  <c:v>17.439</c:v>
                </c:pt>
                <c:pt idx="747">
                  <c:v>16.32</c:v>
                </c:pt>
                <c:pt idx="748">
                  <c:v>17.937999999999999</c:v>
                </c:pt>
                <c:pt idx="749">
                  <c:v>17.748000000000001</c:v>
                </c:pt>
                <c:pt idx="750">
                  <c:v>16.773</c:v>
                </c:pt>
                <c:pt idx="751">
                  <c:v>16.654</c:v>
                </c:pt>
                <c:pt idx="752">
                  <c:v>16.248999999999999</c:v>
                </c:pt>
                <c:pt idx="753">
                  <c:v>15.414</c:v>
                </c:pt>
                <c:pt idx="754">
                  <c:v>15.223000000000001</c:v>
                </c:pt>
                <c:pt idx="755">
                  <c:v>17.010999999999999</c:v>
                </c:pt>
                <c:pt idx="756">
                  <c:v>17.486000000000001</c:v>
                </c:pt>
                <c:pt idx="757">
                  <c:v>18.794</c:v>
                </c:pt>
                <c:pt idx="758">
                  <c:v>17.962</c:v>
                </c:pt>
                <c:pt idx="759">
                  <c:v>15.867000000000001</c:v>
                </c:pt>
                <c:pt idx="760">
                  <c:v>12.484999999999999</c:v>
                </c:pt>
                <c:pt idx="761">
                  <c:v>13.185</c:v>
                </c:pt>
                <c:pt idx="762">
                  <c:v>18.652000000000001</c:v>
                </c:pt>
                <c:pt idx="763">
                  <c:v>16.82</c:v>
                </c:pt>
                <c:pt idx="764">
                  <c:v>14.864000000000001</c:v>
                </c:pt>
                <c:pt idx="765">
                  <c:v>13.497</c:v>
                </c:pt>
                <c:pt idx="766">
                  <c:v>12.364000000000001</c:v>
                </c:pt>
                <c:pt idx="767">
                  <c:v>10.443</c:v>
                </c:pt>
                <c:pt idx="768">
                  <c:v>10.760999999999999</c:v>
                </c:pt>
                <c:pt idx="769">
                  <c:v>10.736000000000001</c:v>
                </c:pt>
                <c:pt idx="770">
                  <c:v>11.904</c:v>
                </c:pt>
                <c:pt idx="771">
                  <c:v>14.984</c:v>
                </c:pt>
                <c:pt idx="772">
                  <c:v>12.509</c:v>
                </c:pt>
                <c:pt idx="773">
                  <c:v>11.929</c:v>
                </c:pt>
                <c:pt idx="774">
                  <c:v>11.247999999999999</c:v>
                </c:pt>
                <c:pt idx="775">
                  <c:v>10.32</c:v>
                </c:pt>
                <c:pt idx="776">
                  <c:v>14.122</c:v>
                </c:pt>
                <c:pt idx="777">
                  <c:v>15.414</c:v>
                </c:pt>
                <c:pt idx="778">
                  <c:v>14.481</c:v>
                </c:pt>
                <c:pt idx="779">
                  <c:v>13.257</c:v>
                </c:pt>
                <c:pt idx="780">
                  <c:v>13.762</c:v>
                </c:pt>
                <c:pt idx="781">
                  <c:v>11.952999999999999</c:v>
                </c:pt>
                <c:pt idx="782">
                  <c:v>11.589</c:v>
                </c:pt>
                <c:pt idx="783">
                  <c:v>14.601000000000001</c:v>
                </c:pt>
                <c:pt idx="784">
                  <c:v>12.484999999999999</c:v>
                </c:pt>
                <c:pt idx="785">
                  <c:v>7.1920000000000002</c:v>
                </c:pt>
                <c:pt idx="786">
                  <c:v>5.6159999999999997</c:v>
                </c:pt>
                <c:pt idx="787">
                  <c:v>9.9030000000000005</c:v>
                </c:pt>
                <c:pt idx="788">
                  <c:v>13.329000000000001</c:v>
                </c:pt>
                <c:pt idx="789">
                  <c:v>12.847</c:v>
                </c:pt>
                <c:pt idx="790">
                  <c:v>11.467000000000001</c:v>
                </c:pt>
                <c:pt idx="791">
                  <c:v>9.1389999999999993</c:v>
                </c:pt>
                <c:pt idx="792">
                  <c:v>7.343</c:v>
                </c:pt>
                <c:pt idx="793">
                  <c:v>10.271000000000001</c:v>
                </c:pt>
                <c:pt idx="794">
                  <c:v>9.3360000000000003</c:v>
                </c:pt>
                <c:pt idx="795">
                  <c:v>7.97</c:v>
                </c:pt>
                <c:pt idx="796">
                  <c:v>8.27</c:v>
                </c:pt>
                <c:pt idx="797">
                  <c:v>9.8049999999999997</c:v>
                </c:pt>
                <c:pt idx="798">
                  <c:v>10.417999999999999</c:v>
                </c:pt>
                <c:pt idx="799">
                  <c:v>13.449</c:v>
                </c:pt>
                <c:pt idx="800">
                  <c:v>14.122</c:v>
                </c:pt>
                <c:pt idx="801">
                  <c:v>13.93</c:v>
                </c:pt>
                <c:pt idx="802">
                  <c:v>11.904</c:v>
                </c:pt>
                <c:pt idx="803">
                  <c:v>10.81</c:v>
                </c:pt>
                <c:pt idx="804">
                  <c:v>8.5429999999999993</c:v>
                </c:pt>
                <c:pt idx="805">
                  <c:v>11.952999999999999</c:v>
                </c:pt>
                <c:pt idx="806">
                  <c:v>13.281000000000001</c:v>
                </c:pt>
                <c:pt idx="807">
                  <c:v>11.686</c:v>
                </c:pt>
                <c:pt idx="808">
                  <c:v>13.738</c:v>
                </c:pt>
                <c:pt idx="809">
                  <c:v>13.906000000000001</c:v>
                </c:pt>
                <c:pt idx="810">
                  <c:v>11.832000000000001</c:v>
                </c:pt>
                <c:pt idx="811">
                  <c:v>10.345000000000001</c:v>
                </c:pt>
                <c:pt idx="812">
                  <c:v>9.7799999999999994</c:v>
                </c:pt>
                <c:pt idx="813">
                  <c:v>9.7309999999999999</c:v>
                </c:pt>
                <c:pt idx="814">
                  <c:v>10.785</c:v>
                </c:pt>
                <c:pt idx="815">
                  <c:v>8.1950000000000003</c:v>
                </c:pt>
                <c:pt idx="816">
                  <c:v>7.2169999999999996</c:v>
                </c:pt>
                <c:pt idx="817">
                  <c:v>7.343</c:v>
                </c:pt>
                <c:pt idx="818">
                  <c:v>3.8540000000000001</c:v>
                </c:pt>
                <c:pt idx="819">
                  <c:v>3.036</c:v>
                </c:pt>
                <c:pt idx="820">
                  <c:v>3.88</c:v>
                </c:pt>
                <c:pt idx="821">
                  <c:v>5.8470000000000004</c:v>
                </c:pt>
                <c:pt idx="822">
                  <c:v>4.8440000000000003</c:v>
                </c:pt>
                <c:pt idx="823">
                  <c:v>5.05</c:v>
                </c:pt>
                <c:pt idx="824">
                  <c:v>7.0149999999999997</c:v>
                </c:pt>
                <c:pt idx="825">
                  <c:v>3.9580000000000002</c:v>
                </c:pt>
                <c:pt idx="826">
                  <c:v>3.7490000000000001</c:v>
                </c:pt>
                <c:pt idx="827">
                  <c:v>4.194</c:v>
                </c:pt>
                <c:pt idx="828">
                  <c:v>2.8769999999999998</c:v>
                </c:pt>
                <c:pt idx="829">
                  <c:v>2.7440000000000002</c:v>
                </c:pt>
                <c:pt idx="830">
                  <c:v>2.1549999999999998</c:v>
                </c:pt>
                <c:pt idx="831">
                  <c:v>2.956</c:v>
                </c:pt>
                <c:pt idx="832">
                  <c:v>8.3190000000000008</c:v>
                </c:pt>
                <c:pt idx="833">
                  <c:v>7.9950000000000001</c:v>
                </c:pt>
                <c:pt idx="834">
                  <c:v>7.6950000000000003</c:v>
                </c:pt>
                <c:pt idx="835">
                  <c:v>9.6820000000000004</c:v>
                </c:pt>
                <c:pt idx="836">
                  <c:v>7.569</c:v>
                </c:pt>
                <c:pt idx="837">
                  <c:v>7.3179999999999996</c:v>
                </c:pt>
                <c:pt idx="838">
                  <c:v>2.956</c:v>
                </c:pt>
                <c:pt idx="839">
                  <c:v>0.82499999999999996</c:v>
                </c:pt>
                <c:pt idx="840">
                  <c:v>0.85199999999999998</c:v>
                </c:pt>
                <c:pt idx="841">
                  <c:v>0.16300000000000001</c:v>
                </c:pt>
                <c:pt idx="842">
                  <c:v>2.956</c:v>
                </c:pt>
                <c:pt idx="843">
                  <c:v>3.0630000000000002</c:v>
                </c:pt>
                <c:pt idx="844">
                  <c:v>3.274</c:v>
                </c:pt>
                <c:pt idx="845">
                  <c:v>5.6159999999999997</c:v>
                </c:pt>
                <c:pt idx="846">
                  <c:v>2.7970000000000002</c:v>
                </c:pt>
                <c:pt idx="847">
                  <c:v>1.7509999999999999</c:v>
                </c:pt>
                <c:pt idx="848">
                  <c:v>2.4E-2</c:v>
                </c:pt>
                <c:pt idx="849">
                  <c:v>-0.95799999999999996</c:v>
                </c:pt>
                <c:pt idx="850">
                  <c:v>2.4E-2</c:v>
                </c:pt>
                <c:pt idx="851">
                  <c:v>0.85199999999999998</c:v>
                </c:pt>
                <c:pt idx="852">
                  <c:v>1.6970000000000001</c:v>
                </c:pt>
                <c:pt idx="853">
                  <c:v>0.32900000000000001</c:v>
                </c:pt>
                <c:pt idx="854">
                  <c:v>0.30099999999999999</c:v>
                </c:pt>
                <c:pt idx="855">
                  <c:v>2.1280000000000001</c:v>
                </c:pt>
                <c:pt idx="856">
                  <c:v>2.3959999999999999</c:v>
                </c:pt>
                <c:pt idx="857">
                  <c:v>2.637</c:v>
                </c:pt>
                <c:pt idx="858">
                  <c:v>3.7490000000000001</c:v>
                </c:pt>
                <c:pt idx="859">
                  <c:v>2.5840000000000001</c:v>
                </c:pt>
                <c:pt idx="860">
                  <c:v>0.90700000000000003</c:v>
                </c:pt>
                <c:pt idx="861">
                  <c:v>0.107</c:v>
                </c:pt>
                <c:pt idx="862">
                  <c:v>0.218</c:v>
                </c:pt>
                <c:pt idx="863">
                  <c:v>0.218</c:v>
                </c:pt>
                <c:pt idx="864">
                  <c:v>0.218</c:v>
                </c:pt>
                <c:pt idx="865">
                  <c:v>-0.53500000000000003</c:v>
                </c:pt>
                <c:pt idx="866">
                  <c:v>-0.59099999999999997</c:v>
                </c:pt>
                <c:pt idx="867">
                  <c:v>-0.22700000000000001</c:v>
                </c:pt>
                <c:pt idx="868">
                  <c:v>1.778</c:v>
                </c:pt>
                <c:pt idx="869">
                  <c:v>0.46700000000000003</c:v>
                </c:pt>
                <c:pt idx="870">
                  <c:v>1.1259999999999999</c:v>
                </c:pt>
                <c:pt idx="871">
                  <c:v>-1.5840000000000001</c:v>
                </c:pt>
                <c:pt idx="872">
                  <c:v>-2.2469999999999999</c:v>
                </c:pt>
                <c:pt idx="873">
                  <c:v>-1.958</c:v>
                </c:pt>
                <c:pt idx="874">
                  <c:v>-0.81699999999999995</c:v>
                </c:pt>
                <c:pt idx="875">
                  <c:v>-0.36699999999999999</c:v>
                </c:pt>
                <c:pt idx="876">
                  <c:v>-1.556</c:v>
                </c:pt>
                <c:pt idx="877">
                  <c:v>-2.508</c:v>
                </c:pt>
                <c:pt idx="878">
                  <c:v>-3.0939999999999999</c:v>
                </c:pt>
                <c:pt idx="879">
                  <c:v>-2.1019999999999999</c:v>
                </c:pt>
                <c:pt idx="880">
                  <c:v>-0.78900000000000003</c:v>
                </c:pt>
                <c:pt idx="881">
                  <c:v>1.534</c:v>
                </c:pt>
                <c:pt idx="882">
                  <c:v>1.859</c:v>
                </c:pt>
                <c:pt idx="883">
                  <c:v>1.615</c:v>
                </c:pt>
                <c:pt idx="884">
                  <c:v>0.74199999999999999</c:v>
                </c:pt>
                <c:pt idx="885">
                  <c:v>0.246</c:v>
                </c:pt>
                <c:pt idx="886">
                  <c:v>-0.53500000000000003</c:v>
                </c:pt>
                <c:pt idx="887">
                  <c:v>0.30099999999999999</c:v>
                </c:pt>
                <c:pt idx="888">
                  <c:v>-0.33900000000000002</c:v>
                </c:pt>
                <c:pt idx="889">
                  <c:v>1.3979999999999999</c:v>
                </c:pt>
                <c:pt idx="890">
                  <c:v>0.35599999999999998</c:v>
                </c:pt>
                <c:pt idx="891">
                  <c:v>-0.62</c:v>
                </c:pt>
                <c:pt idx="892">
                  <c:v>-1.0149999999999999</c:v>
                </c:pt>
                <c:pt idx="893">
                  <c:v>-1.67</c:v>
                </c:pt>
                <c:pt idx="894">
                  <c:v>-2.1890000000000001</c:v>
                </c:pt>
                <c:pt idx="895">
                  <c:v>-0.95799999999999996</c:v>
                </c:pt>
                <c:pt idx="896">
                  <c:v>4.532</c:v>
                </c:pt>
                <c:pt idx="897">
                  <c:v>10.907</c:v>
                </c:pt>
                <c:pt idx="898">
                  <c:v>0.79700000000000004</c:v>
                </c:pt>
                <c:pt idx="899">
                  <c:v>-0.67600000000000005</c:v>
                </c:pt>
                <c:pt idx="900">
                  <c:v>-0.45100000000000001</c:v>
                </c:pt>
                <c:pt idx="901">
                  <c:v>-1.5269999999999999</c:v>
                </c:pt>
                <c:pt idx="902">
                  <c:v>7.9000000000000001E-2</c:v>
                </c:pt>
                <c:pt idx="903">
                  <c:v>3.5640000000000001</c:v>
                </c:pt>
                <c:pt idx="904">
                  <c:v>1.4530000000000001</c:v>
                </c:pt>
                <c:pt idx="905">
                  <c:v>0.85199999999999998</c:v>
                </c:pt>
                <c:pt idx="906">
                  <c:v>3.1160000000000001</c:v>
                </c:pt>
                <c:pt idx="907">
                  <c:v>1.5609999999999999</c:v>
                </c:pt>
                <c:pt idx="908">
                  <c:v>0.30099999999999999</c:v>
                </c:pt>
                <c:pt idx="909">
                  <c:v>-0.70399999999999996</c:v>
                </c:pt>
                <c:pt idx="910">
                  <c:v>-1.157</c:v>
                </c:pt>
                <c:pt idx="911">
                  <c:v>0.93400000000000005</c:v>
                </c:pt>
                <c:pt idx="912">
                  <c:v>2.1280000000000001</c:v>
                </c:pt>
                <c:pt idx="913">
                  <c:v>-0.78900000000000003</c:v>
                </c:pt>
                <c:pt idx="914">
                  <c:v>-2.073</c:v>
                </c:pt>
                <c:pt idx="915">
                  <c:v>-0.36699999999999999</c:v>
                </c:pt>
                <c:pt idx="916">
                  <c:v>1.3440000000000001</c:v>
                </c:pt>
                <c:pt idx="917">
                  <c:v>4.9989999999999997</c:v>
                </c:pt>
                <c:pt idx="918">
                  <c:v>6.8639999999999999</c:v>
                </c:pt>
                <c:pt idx="919">
                  <c:v>9.5340000000000007</c:v>
                </c:pt>
                <c:pt idx="920">
                  <c:v>7.6950000000000003</c:v>
                </c:pt>
                <c:pt idx="921">
                  <c:v>4.0890000000000004</c:v>
                </c:pt>
                <c:pt idx="922">
                  <c:v>3.3540000000000001</c:v>
                </c:pt>
                <c:pt idx="923">
                  <c:v>2.85</c:v>
                </c:pt>
                <c:pt idx="924">
                  <c:v>2.37</c:v>
                </c:pt>
                <c:pt idx="925">
                  <c:v>2.5840000000000001</c:v>
                </c:pt>
                <c:pt idx="926">
                  <c:v>1.9670000000000001</c:v>
                </c:pt>
                <c:pt idx="927">
                  <c:v>0.93400000000000005</c:v>
                </c:pt>
                <c:pt idx="928">
                  <c:v>-0.45100000000000001</c:v>
                </c:pt>
                <c:pt idx="929">
                  <c:v>3.274</c:v>
                </c:pt>
                <c:pt idx="930">
                  <c:v>3.38</c:v>
                </c:pt>
                <c:pt idx="931">
                  <c:v>9.3610000000000007</c:v>
                </c:pt>
                <c:pt idx="932">
                  <c:v>6.8639999999999999</c:v>
                </c:pt>
                <c:pt idx="933">
                  <c:v>2.7970000000000002</c:v>
                </c:pt>
                <c:pt idx="934">
                  <c:v>0.27300000000000002</c:v>
                </c:pt>
                <c:pt idx="935">
                  <c:v>3.827</c:v>
                </c:pt>
                <c:pt idx="936">
                  <c:v>1.615</c:v>
                </c:pt>
                <c:pt idx="937">
                  <c:v>-0.14299999999999999</c:v>
                </c:pt>
                <c:pt idx="938">
                  <c:v>2.7170000000000001</c:v>
                </c:pt>
                <c:pt idx="939">
                  <c:v>5.2569999999999997</c:v>
                </c:pt>
                <c:pt idx="940">
                  <c:v>6.23</c:v>
                </c:pt>
                <c:pt idx="941">
                  <c:v>4.7919999999999998</c:v>
                </c:pt>
                <c:pt idx="942">
                  <c:v>5.1790000000000003</c:v>
                </c:pt>
                <c:pt idx="943">
                  <c:v>4.8179999999999996</c:v>
                </c:pt>
                <c:pt idx="944">
                  <c:v>5.8979999999999997</c:v>
                </c:pt>
                <c:pt idx="945">
                  <c:v>6.6360000000000001</c:v>
                </c:pt>
                <c:pt idx="946">
                  <c:v>8.2949999999999999</c:v>
                </c:pt>
                <c:pt idx="947">
                  <c:v>9.952</c:v>
                </c:pt>
                <c:pt idx="948">
                  <c:v>6.99</c:v>
                </c:pt>
                <c:pt idx="949">
                  <c:v>6.2039999999999997</c:v>
                </c:pt>
                <c:pt idx="950">
                  <c:v>8.9160000000000004</c:v>
                </c:pt>
                <c:pt idx="951">
                  <c:v>9.5579999999999998</c:v>
                </c:pt>
                <c:pt idx="952">
                  <c:v>8.8409999999999993</c:v>
                </c:pt>
                <c:pt idx="953">
                  <c:v>8.8659999999999997</c:v>
                </c:pt>
                <c:pt idx="954">
                  <c:v>5.3849999999999998</c:v>
                </c:pt>
                <c:pt idx="955">
                  <c:v>1.724</c:v>
                </c:pt>
                <c:pt idx="956">
                  <c:v>6.8639999999999999</c:v>
                </c:pt>
                <c:pt idx="957">
                  <c:v>10.834</c:v>
                </c:pt>
                <c:pt idx="958">
                  <c:v>6.484</c:v>
                </c:pt>
                <c:pt idx="959">
                  <c:v>5.282</c:v>
                </c:pt>
                <c:pt idx="960">
                  <c:v>10.858000000000001</c:v>
                </c:pt>
                <c:pt idx="961">
                  <c:v>10.32</c:v>
                </c:pt>
                <c:pt idx="962">
                  <c:v>9.7560000000000002</c:v>
                </c:pt>
                <c:pt idx="963">
                  <c:v>6.8890000000000002</c:v>
                </c:pt>
                <c:pt idx="964">
                  <c:v>10.198</c:v>
                </c:pt>
                <c:pt idx="965">
                  <c:v>11.394</c:v>
                </c:pt>
                <c:pt idx="966">
                  <c:v>12.823</c:v>
                </c:pt>
                <c:pt idx="967">
                  <c:v>11.224</c:v>
                </c:pt>
                <c:pt idx="968">
                  <c:v>10.417999999999999</c:v>
                </c:pt>
                <c:pt idx="969">
                  <c:v>10.394</c:v>
                </c:pt>
                <c:pt idx="970">
                  <c:v>12.025</c:v>
                </c:pt>
                <c:pt idx="971">
                  <c:v>13.112</c:v>
                </c:pt>
                <c:pt idx="972">
                  <c:v>6.7119999999999997</c:v>
                </c:pt>
                <c:pt idx="973">
                  <c:v>6.2549999999999999</c:v>
                </c:pt>
                <c:pt idx="974">
                  <c:v>9.0150000000000006</c:v>
                </c:pt>
                <c:pt idx="975">
                  <c:v>11.127000000000001</c:v>
                </c:pt>
                <c:pt idx="976">
                  <c:v>13.666</c:v>
                </c:pt>
                <c:pt idx="977">
                  <c:v>13.257</c:v>
                </c:pt>
                <c:pt idx="978">
                  <c:v>10.345000000000001</c:v>
                </c:pt>
                <c:pt idx="979">
                  <c:v>11.2</c:v>
                </c:pt>
                <c:pt idx="980">
                  <c:v>12.823</c:v>
                </c:pt>
                <c:pt idx="981">
                  <c:v>12.122</c:v>
                </c:pt>
                <c:pt idx="982">
                  <c:v>12.727</c:v>
                </c:pt>
                <c:pt idx="983">
                  <c:v>14.601000000000001</c:v>
                </c:pt>
                <c:pt idx="984">
                  <c:v>15.199</c:v>
                </c:pt>
                <c:pt idx="985">
                  <c:v>13.377000000000001</c:v>
                </c:pt>
                <c:pt idx="986">
                  <c:v>12.074</c:v>
                </c:pt>
                <c:pt idx="987">
                  <c:v>12.63</c:v>
                </c:pt>
                <c:pt idx="988">
                  <c:v>11.637</c:v>
                </c:pt>
                <c:pt idx="989">
                  <c:v>14.768000000000001</c:v>
                </c:pt>
                <c:pt idx="990">
                  <c:v>13.57</c:v>
                </c:pt>
                <c:pt idx="991">
                  <c:v>11.516</c:v>
                </c:pt>
                <c:pt idx="992">
                  <c:v>10.638</c:v>
                </c:pt>
                <c:pt idx="993">
                  <c:v>11.151</c:v>
                </c:pt>
                <c:pt idx="994">
                  <c:v>10.443</c:v>
                </c:pt>
                <c:pt idx="995">
                  <c:v>12.509</c:v>
                </c:pt>
                <c:pt idx="996">
                  <c:v>12.798999999999999</c:v>
                </c:pt>
                <c:pt idx="997">
                  <c:v>14.816000000000001</c:v>
                </c:pt>
                <c:pt idx="998">
                  <c:v>15.342000000000001</c:v>
                </c:pt>
                <c:pt idx="999">
                  <c:v>15.103</c:v>
                </c:pt>
                <c:pt idx="1000">
                  <c:v>15.223000000000001</c:v>
                </c:pt>
                <c:pt idx="1001">
                  <c:v>14.553000000000001</c:v>
                </c:pt>
                <c:pt idx="1002">
                  <c:v>14.266</c:v>
                </c:pt>
                <c:pt idx="1003">
                  <c:v>14.385</c:v>
                </c:pt>
                <c:pt idx="1004">
                  <c:v>14.792</c:v>
                </c:pt>
                <c:pt idx="1005">
                  <c:v>13.329000000000001</c:v>
                </c:pt>
                <c:pt idx="1006">
                  <c:v>10.98</c:v>
                </c:pt>
                <c:pt idx="1007">
                  <c:v>10.417999999999999</c:v>
                </c:pt>
                <c:pt idx="1008">
                  <c:v>13.473000000000001</c:v>
                </c:pt>
                <c:pt idx="1009">
                  <c:v>15.031000000000001</c:v>
                </c:pt>
                <c:pt idx="1010">
                  <c:v>14.792</c:v>
                </c:pt>
                <c:pt idx="1011">
                  <c:v>16.225000000000001</c:v>
                </c:pt>
                <c:pt idx="1012">
                  <c:v>15.986000000000001</c:v>
                </c:pt>
                <c:pt idx="1013">
                  <c:v>17.13</c:v>
                </c:pt>
                <c:pt idx="1014">
                  <c:v>16.725000000000001</c:v>
                </c:pt>
                <c:pt idx="1015">
                  <c:v>16.533999999999999</c:v>
                </c:pt>
                <c:pt idx="1016">
                  <c:v>16.439</c:v>
                </c:pt>
                <c:pt idx="1017">
                  <c:v>17.201000000000001</c:v>
                </c:pt>
                <c:pt idx="1018">
                  <c:v>16.867999999999999</c:v>
                </c:pt>
                <c:pt idx="1019">
                  <c:v>17.32</c:v>
                </c:pt>
                <c:pt idx="1020">
                  <c:v>17.033999999999999</c:v>
                </c:pt>
                <c:pt idx="1021">
                  <c:v>17.771999999999998</c:v>
                </c:pt>
                <c:pt idx="1022">
                  <c:v>17.771999999999998</c:v>
                </c:pt>
                <c:pt idx="1023">
                  <c:v>18.129000000000001</c:v>
                </c:pt>
                <c:pt idx="1024">
                  <c:v>17.701000000000001</c:v>
                </c:pt>
                <c:pt idx="1025">
                  <c:v>18.318999999999999</c:v>
                </c:pt>
                <c:pt idx="1026">
                  <c:v>18.175999999999998</c:v>
                </c:pt>
                <c:pt idx="1027">
                  <c:v>18.960999999999999</c:v>
                </c:pt>
                <c:pt idx="1028">
                  <c:v>19.056000000000001</c:v>
                </c:pt>
                <c:pt idx="1029">
                  <c:v>18.937000000000001</c:v>
                </c:pt>
                <c:pt idx="1030">
                  <c:v>17.082000000000001</c:v>
                </c:pt>
                <c:pt idx="1031">
                  <c:v>16.654</c:v>
                </c:pt>
                <c:pt idx="1032">
                  <c:v>16.844000000000001</c:v>
                </c:pt>
                <c:pt idx="1033">
                  <c:v>17.463000000000001</c:v>
                </c:pt>
                <c:pt idx="1034">
                  <c:v>18.343</c:v>
                </c:pt>
                <c:pt idx="1035">
                  <c:v>19.151</c:v>
                </c:pt>
                <c:pt idx="1036">
                  <c:v>19.936</c:v>
                </c:pt>
                <c:pt idx="1037">
                  <c:v>21.27</c:v>
                </c:pt>
                <c:pt idx="1038">
                  <c:v>21.533000000000001</c:v>
                </c:pt>
                <c:pt idx="1039">
                  <c:v>18.699000000000002</c:v>
                </c:pt>
                <c:pt idx="1040">
                  <c:v>18.343</c:v>
                </c:pt>
                <c:pt idx="1041">
                  <c:v>19.484000000000002</c:v>
                </c:pt>
                <c:pt idx="1042">
                  <c:v>20.626999999999999</c:v>
                </c:pt>
                <c:pt idx="1043">
                  <c:v>20.055</c:v>
                </c:pt>
                <c:pt idx="1044">
                  <c:v>19.032</c:v>
                </c:pt>
                <c:pt idx="1045">
                  <c:v>19.911999999999999</c:v>
                </c:pt>
                <c:pt idx="1046">
                  <c:v>20.436</c:v>
                </c:pt>
                <c:pt idx="1047">
                  <c:v>21.581</c:v>
                </c:pt>
                <c:pt idx="1048">
                  <c:v>21.175000000000001</c:v>
                </c:pt>
                <c:pt idx="1049">
                  <c:v>20.103000000000002</c:v>
                </c:pt>
                <c:pt idx="1050">
                  <c:v>19.77</c:v>
                </c:pt>
                <c:pt idx="1051">
                  <c:v>20.030999999999999</c:v>
                </c:pt>
                <c:pt idx="1052">
                  <c:v>21.366</c:v>
                </c:pt>
                <c:pt idx="1053">
                  <c:v>21.556999999999999</c:v>
                </c:pt>
                <c:pt idx="1054">
                  <c:v>21.39</c:v>
                </c:pt>
                <c:pt idx="1055">
                  <c:v>20.388000000000002</c:v>
                </c:pt>
                <c:pt idx="1056">
                  <c:v>18.888999999999999</c:v>
                </c:pt>
                <c:pt idx="1057">
                  <c:v>18.010000000000002</c:v>
                </c:pt>
                <c:pt idx="1058">
                  <c:v>17.558</c:v>
                </c:pt>
                <c:pt idx="1059">
                  <c:v>19.555</c:v>
                </c:pt>
                <c:pt idx="1060">
                  <c:v>19.651</c:v>
                </c:pt>
                <c:pt idx="1061">
                  <c:v>19.864999999999998</c:v>
                </c:pt>
                <c:pt idx="1062">
                  <c:v>20.055</c:v>
                </c:pt>
                <c:pt idx="1063">
                  <c:v>20.055</c:v>
                </c:pt>
                <c:pt idx="1064">
                  <c:v>19.46</c:v>
                </c:pt>
                <c:pt idx="1065">
                  <c:v>21.103000000000002</c:v>
                </c:pt>
                <c:pt idx="1066">
                  <c:v>21.818999999999999</c:v>
                </c:pt>
                <c:pt idx="1067">
                  <c:v>22.225999999999999</c:v>
                </c:pt>
                <c:pt idx="1068">
                  <c:v>21.675999999999998</c:v>
                </c:pt>
                <c:pt idx="1069">
                  <c:v>22.082000000000001</c:v>
                </c:pt>
                <c:pt idx="1070">
                  <c:v>21.748000000000001</c:v>
                </c:pt>
                <c:pt idx="1071">
                  <c:v>22.25</c:v>
                </c:pt>
                <c:pt idx="1072">
                  <c:v>21.748000000000001</c:v>
                </c:pt>
                <c:pt idx="1073">
                  <c:v>20.888999999999999</c:v>
                </c:pt>
                <c:pt idx="1074">
                  <c:v>21.867000000000001</c:v>
                </c:pt>
                <c:pt idx="1075">
                  <c:v>21.484999999999999</c:v>
                </c:pt>
                <c:pt idx="1076">
                  <c:v>22.297999999999998</c:v>
                </c:pt>
                <c:pt idx="1077">
                  <c:v>20.436</c:v>
                </c:pt>
                <c:pt idx="1078">
                  <c:v>20.268999999999998</c:v>
                </c:pt>
                <c:pt idx="1079">
                  <c:v>21.199000000000002</c:v>
                </c:pt>
                <c:pt idx="1080">
                  <c:v>21.126999999999999</c:v>
                </c:pt>
                <c:pt idx="1081">
                  <c:v>21.007999999999999</c:v>
                </c:pt>
                <c:pt idx="1082">
                  <c:v>21.867000000000001</c:v>
                </c:pt>
                <c:pt idx="1083">
                  <c:v>23.04</c:v>
                </c:pt>
                <c:pt idx="1084">
                  <c:v>22.872</c:v>
                </c:pt>
                <c:pt idx="1085">
                  <c:v>22.704999999999998</c:v>
                </c:pt>
                <c:pt idx="1086">
                  <c:v>21.509</c:v>
                </c:pt>
                <c:pt idx="1087">
                  <c:v>19.199000000000002</c:v>
                </c:pt>
                <c:pt idx="1088">
                  <c:v>19.294</c:v>
                </c:pt>
                <c:pt idx="1089">
                  <c:v>20.698</c:v>
                </c:pt>
                <c:pt idx="1090">
                  <c:v>20.698</c:v>
                </c:pt>
                <c:pt idx="1091">
                  <c:v>20.317</c:v>
                </c:pt>
                <c:pt idx="1092">
                  <c:v>20.222000000000001</c:v>
                </c:pt>
                <c:pt idx="1093">
                  <c:v>19.841000000000001</c:v>
                </c:pt>
                <c:pt idx="1094">
                  <c:v>20.341000000000001</c:v>
                </c:pt>
                <c:pt idx="1095">
                  <c:v>19.175000000000001</c:v>
                </c:pt>
                <c:pt idx="1096">
                  <c:v>17.152999999999999</c:v>
                </c:pt>
                <c:pt idx="1097">
                  <c:v>17.605</c:v>
                </c:pt>
                <c:pt idx="1098">
                  <c:v>19.079999999999998</c:v>
                </c:pt>
                <c:pt idx="1099">
                  <c:v>20.864999999999998</c:v>
                </c:pt>
                <c:pt idx="1100">
                  <c:v>21.007999999999999</c:v>
                </c:pt>
                <c:pt idx="1101">
                  <c:v>20.222000000000001</c:v>
                </c:pt>
                <c:pt idx="1102">
                  <c:v>20.864999999999998</c:v>
                </c:pt>
                <c:pt idx="1103">
                  <c:v>21.509</c:v>
                </c:pt>
                <c:pt idx="1104">
                  <c:v>21.366</c:v>
                </c:pt>
                <c:pt idx="1105">
                  <c:v>21.126999999999999</c:v>
                </c:pt>
                <c:pt idx="1106">
                  <c:v>19.626999999999999</c:v>
                </c:pt>
                <c:pt idx="1107">
                  <c:v>20.530999999999999</c:v>
                </c:pt>
                <c:pt idx="1108">
                  <c:v>20.222000000000001</c:v>
                </c:pt>
                <c:pt idx="1109">
                  <c:v>20.484000000000002</c:v>
                </c:pt>
                <c:pt idx="1110">
                  <c:v>20.030999999999999</c:v>
                </c:pt>
                <c:pt idx="1111">
                  <c:v>20.173999999999999</c:v>
                </c:pt>
                <c:pt idx="1112">
                  <c:v>19.745999999999999</c:v>
                </c:pt>
                <c:pt idx="1113">
                  <c:v>19.294</c:v>
                </c:pt>
                <c:pt idx="1114">
                  <c:v>20.411999999999999</c:v>
                </c:pt>
                <c:pt idx="1115">
                  <c:v>18.960999999999999</c:v>
                </c:pt>
                <c:pt idx="1116">
                  <c:v>17.629000000000001</c:v>
                </c:pt>
                <c:pt idx="1117">
                  <c:v>17.414999999999999</c:v>
                </c:pt>
                <c:pt idx="1118">
                  <c:v>17.890999999999998</c:v>
                </c:pt>
                <c:pt idx="1119">
                  <c:v>18.533000000000001</c:v>
                </c:pt>
                <c:pt idx="1120">
                  <c:v>18.437999999999999</c:v>
                </c:pt>
                <c:pt idx="1121">
                  <c:v>17.558</c:v>
                </c:pt>
                <c:pt idx="1122">
                  <c:v>19.388999999999999</c:v>
                </c:pt>
                <c:pt idx="1123">
                  <c:v>19.318000000000001</c:v>
                </c:pt>
                <c:pt idx="1124">
                  <c:v>20.103000000000002</c:v>
                </c:pt>
                <c:pt idx="1125">
                  <c:v>19.388999999999999</c:v>
                </c:pt>
                <c:pt idx="1126">
                  <c:v>17.605</c:v>
                </c:pt>
                <c:pt idx="1127">
                  <c:v>17.771999999999998</c:v>
                </c:pt>
                <c:pt idx="1128">
                  <c:v>18.509</c:v>
                </c:pt>
                <c:pt idx="1129">
                  <c:v>19.126999999999999</c:v>
                </c:pt>
                <c:pt idx="1130">
                  <c:v>18.2</c:v>
                </c:pt>
                <c:pt idx="1131">
                  <c:v>18.056999999999999</c:v>
                </c:pt>
                <c:pt idx="1132">
                  <c:v>17.248999999999999</c:v>
                </c:pt>
                <c:pt idx="1133">
                  <c:v>16.271999999999998</c:v>
                </c:pt>
                <c:pt idx="1134">
                  <c:v>17.533999999999999</c:v>
                </c:pt>
                <c:pt idx="1135">
                  <c:v>16.033999999999999</c:v>
                </c:pt>
                <c:pt idx="1136">
                  <c:v>15.438000000000001</c:v>
                </c:pt>
                <c:pt idx="1137">
                  <c:v>14.529</c:v>
                </c:pt>
                <c:pt idx="1138">
                  <c:v>12.775</c:v>
                </c:pt>
                <c:pt idx="1139">
                  <c:v>16.129000000000001</c:v>
                </c:pt>
                <c:pt idx="1140">
                  <c:v>16.82</c:v>
                </c:pt>
                <c:pt idx="1141">
                  <c:v>15.438000000000001</c:v>
                </c:pt>
                <c:pt idx="1142">
                  <c:v>16.439</c:v>
                </c:pt>
                <c:pt idx="1143">
                  <c:v>17.32</c:v>
                </c:pt>
                <c:pt idx="1144">
                  <c:v>19.294</c:v>
                </c:pt>
                <c:pt idx="1145">
                  <c:v>19.96</c:v>
                </c:pt>
                <c:pt idx="1146">
                  <c:v>18.747</c:v>
                </c:pt>
                <c:pt idx="1147">
                  <c:v>17.582000000000001</c:v>
                </c:pt>
                <c:pt idx="1148">
                  <c:v>16.844000000000001</c:v>
                </c:pt>
                <c:pt idx="1149">
                  <c:v>17.439</c:v>
                </c:pt>
                <c:pt idx="1150">
                  <c:v>16.106000000000002</c:v>
                </c:pt>
                <c:pt idx="1151">
                  <c:v>14.481</c:v>
                </c:pt>
                <c:pt idx="1152">
                  <c:v>17.795999999999999</c:v>
                </c:pt>
                <c:pt idx="1153">
                  <c:v>16.748999999999999</c:v>
                </c:pt>
                <c:pt idx="1154">
                  <c:v>14.409000000000001</c:v>
                </c:pt>
                <c:pt idx="1155">
                  <c:v>16.725000000000001</c:v>
                </c:pt>
                <c:pt idx="1156">
                  <c:v>13.641999999999999</c:v>
                </c:pt>
                <c:pt idx="1157">
                  <c:v>14.984</c:v>
                </c:pt>
                <c:pt idx="1158">
                  <c:v>14.505000000000001</c:v>
                </c:pt>
                <c:pt idx="1159">
                  <c:v>11.686</c:v>
                </c:pt>
                <c:pt idx="1160">
                  <c:v>13.137</c:v>
                </c:pt>
                <c:pt idx="1161">
                  <c:v>11.613</c:v>
                </c:pt>
                <c:pt idx="1162">
                  <c:v>12.92</c:v>
                </c:pt>
                <c:pt idx="1163">
                  <c:v>12.968</c:v>
                </c:pt>
                <c:pt idx="1164">
                  <c:v>10.98</c:v>
                </c:pt>
                <c:pt idx="1165">
                  <c:v>11.904</c:v>
                </c:pt>
                <c:pt idx="1166">
                  <c:v>10.467000000000001</c:v>
                </c:pt>
                <c:pt idx="1167">
                  <c:v>10.760999999999999</c:v>
                </c:pt>
                <c:pt idx="1168">
                  <c:v>10.956</c:v>
                </c:pt>
                <c:pt idx="1169">
                  <c:v>11.952999999999999</c:v>
                </c:pt>
                <c:pt idx="1170">
                  <c:v>13.016</c:v>
                </c:pt>
                <c:pt idx="1171">
                  <c:v>14.577</c:v>
                </c:pt>
                <c:pt idx="1172">
                  <c:v>16.033999999999999</c:v>
                </c:pt>
                <c:pt idx="1173">
                  <c:v>13.618</c:v>
                </c:pt>
                <c:pt idx="1174">
                  <c:v>12.461</c:v>
                </c:pt>
                <c:pt idx="1175">
                  <c:v>10.686999999999999</c:v>
                </c:pt>
                <c:pt idx="1176">
                  <c:v>11.394</c:v>
                </c:pt>
                <c:pt idx="1177">
                  <c:v>15.318</c:v>
                </c:pt>
                <c:pt idx="1178">
                  <c:v>13.185</c:v>
                </c:pt>
                <c:pt idx="1179">
                  <c:v>14.074</c:v>
                </c:pt>
                <c:pt idx="1180">
                  <c:v>11.759</c:v>
                </c:pt>
                <c:pt idx="1181">
                  <c:v>7.9450000000000003</c:v>
                </c:pt>
                <c:pt idx="1182">
                  <c:v>5.4619999999999997</c:v>
                </c:pt>
                <c:pt idx="1183">
                  <c:v>8.99</c:v>
                </c:pt>
                <c:pt idx="1184">
                  <c:v>12.243</c:v>
                </c:pt>
                <c:pt idx="1185">
                  <c:v>11.929</c:v>
                </c:pt>
                <c:pt idx="1186">
                  <c:v>9.0890000000000004</c:v>
                </c:pt>
                <c:pt idx="1187">
                  <c:v>9.3360000000000003</c:v>
                </c:pt>
                <c:pt idx="1188">
                  <c:v>12.436999999999999</c:v>
                </c:pt>
                <c:pt idx="1189">
                  <c:v>8.891</c:v>
                </c:pt>
                <c:pt idx="1190">
                  <c:v>8.99</c:v>
                </c:pt>
                <c:pt idx="1191">
                  <c:v>12.147</c:v>
                </c:pt>
                <c:pt idx="1192">
                  <c:v>13.233000000000001</c:v>
                </c:pt>
                <c:pt idx="1193">
                  <c:v>10.98</c:v>
                </c:pt>
                <c:pt idx="1194">
                  <c:v>9.2620000000000005</c:v>
                </c:pt>
                <c:pt idx="1195">
                  <c:v>2.423</c:v>
                </c:pt>
                <c:pt idx="1196">
                  <c:v>2.903</c:v>
                </c:pt>
                <c:pt idx="1197">
                  <c:v>1.859</c:v>
                </c:pt>
                <c:pt idx="1198">
                  <c:v>0.55000000000000004</c:v>
                </c:pt>
                <c:pt idx="1199">
                  <c:v>-0.39500000000000002</c:v>
                </c:pt>
                <c:pt idx="1200">
                  <c:v>1.5880000000000001</c:v>
                </c:pt>
                <c:pt idx="1201">
                  <c:v>2.8769999999999998</c:v>
                </c:pt>
                <c:pt idx="1202">
                  <c:v>0.107</c:v>
                </c:pt>
                <c:pt idx="1203">
                  <c:v>-0.39500000000000002</c:v>
                </c:pt>
                <c:pt idx="1204">
                  <c:v>0.16300000000000001</c:v>
                </c:pt>
                <c:pt idx="1205">
                  <c:v>0.93400000000000005</c:v>
                </c:pt>
                <c:pt idx="1206">
                  <c:v>3.2210000000000001</c:v>
                </c:pt>
                <c:pt idx="1207">
                  <c:v>4.1680000000000001</c:v>
                </c:pt>
                <c:pt idx="1208">
                  <c:v>4.1680000000000001</c:v>
                </c:pt>
                <c:pt idx="1209">
                  <c:v>5.6159999999999997</c:v>
                </c:pt>
                <c:pt idx="1210">
                  <c:v>4.4279999999999999</c:v>
                </c:pt>
                <c:pt idx="1211">
                  <c:v>1.994</c:v>
                </c:pt>
                <c:pt idx="1212">
                  <c:v>1.8859999999999999</c:v>
                </c:pt>
                <c:pt idx="1213">
                  <c:v>1.48</c:v>
                </c:pt>
                <c:pt idx="1214">
                  <c:v>5.0759999999999996</c:v>
                </c:pt>
                <c:pt idx="1215">
                  <c:v>0.246</c:v>
                </c:pt>
                <c:pt idx="1216">
                  <c:v>2.4E-2</c:v>
                </c:pt>
                <c:pt idx="1217">
                  <c:v>0.16300000000000001</c:v>
                </c:pt>
                <c:pt idx="1218">
                  <c:v>-0.33900000000000002</c:v>
                </c:pt>
                <c:pt idx="1219">
                  <c:v>0.93400000000000005</c:v>
                </c:pt>
                <c:pt idx="1220">
                  <c:v>1.8049999999999999</c:v>
                </c:pt>
                <c:pt idx="1221">
                  <c:v>1.67</c:v>
                </c:pt>
                <c:pt idx="1222">
                  <c:v>1.371</c:v>
                </c:pt>
                <c:pt idx="1223">
                  <c:v>-0.47899999999999998</c:v>
                </c:pt>
                <c:pt idx="1224">
                  <c:v>-1.157</c:v>
                </c:pt>
                <c:pt idx="1225">
                  <c:v>-1.327</c:v>
                </c:pt>
                <c:pt idx="1226">
                  <c:v>-0.11600000000000001</c:v>
                </c:pt>
                <c:pt idx="1227">
                  <c:v>3.4060000000000001</c:v>
                </c:pt>
                <c:pt idx="1228">
                  <c:v>1.615</c:v>
                </c:pt>
                <c:pt idx="1229">
                  <c:v>2.4E-2</c:v>
                </c:pt>
                <c:pt idx="1230">
                  <c:v>-0.62</c:v>
                </c:pt>
                <c:pt idx="1231">
                  <c:v>0.13500000000000001</c:v>
                </c:pt>
                <c:pt idx="1232">
                  <c:v>-1.9</c:v>
                </c:pt>
                <c:pt idx="1233">
                  <c:v>-2.6539999999999999</c:v>
                </c:pt>
                <c:pt idx="1234">
                  <c:v>-2.073</c:v>
                </c:pt>
                <c:pt idx="1235">
                  <c:v>-0.95799999999999996</c:v>
                </c:pt>
                <c:pt idx="1236">
                  <c:v>-1.3560000000000001</c:v>
                </c:pt>
                <c:pt idx="1237">
                  <c:v>-0.11600000000000001</c:v>
                </c:pt>
                <c:pt idx="1238">
                  <c:v>-0.50700000000000001</c:v>
                </c:pt>
                <c:pt idx="1239">
                  <c:v>-4.0000000000000001E-3</c:v>
                </c:pt>
                <c:pt idx="1240">
                  <c:v>-0.95799999999999996</c:v>
                </c:pt>
                <c:pt idx="1241">
                  <c:v>-2.218</c:v>
                </c:pt>
                <c:pt idx="1242">
                  <c:v>-2.8</c:v>
                </c:pt>
                <c:pt idx="1243">
                  <c:v>-3.39</c:v>
                </c:pt>
                <c:pt idx="1244">
                  <c:v>-2.976</c:v>
                </c:pt>
                <c:pt idx="1245">
                  <c:v>-1.0429999999999999</c:v>
                </c:pt>
                <c:pt idx="1246">
                  <c:v>-0.11600000000000001</c:v>
                </c:pt>
                <c:pt idx="1247">
                  <c:v>1.534</c:v>
                </c:pt>
                <c:pt idx="1248">
                  <c:v>2.4500000000000002</c:v>
                </c:pt>
                <c:pt idx="1249">
                  <c:v>-0.255</c:v>
                </c:pt>
                <c:pt idx="1250">
                  <c:v>-0.11600000000000001</c:v>
                </c:pt>
                <c:pt idx="1251">
                  <c:v>-2.0150000000000001</c:v>
                </c:pt>
                <c:pt idx="1252">
                  <c:v>-1.8420000000000001</c:v>
                </c:pt>
                <c:pt idx="1253">
                  <c:v>-1.413</c:v>
                </c:pt>
                <c:pt idx="1254">
                  <c:v>2.4E-2</c:v>
                </c:pt>
                <c:pt idx="1255">
                  <c:v>0.55000000000000004</c:v>
                </c:pt>
                <c:pt idx="1256">
                  <c:v>-1.071</c:v>
                </c:pt>
                <c:pt idx="1257">
                  <c:v>-2.16</c:v>
                </c:pt>
                <c:pt idx="1258">
                  <c:v>1.3169999999999999</c:v>
                </c:pt>
                <c:pt idx="1259">
                  <c:v>-1.5269999999999999</c:v>
                </c:pt>
                <c:pt idx="1260">
                  <c:v>-2.8</c:v>
                </c:pt>
                <c:pt idx="1261">
                  <c:v>-2.1309999999999998</c:v>
                </c:pt>
                <c:pt idx="1262">
                  <c:v>-2.3340000000000001</c:v>
                </c:pt>
                <c:pt idx="1263">
                  <c:v>-1.613</c:v>
                </c:pt>
                <c:pt idx="1264">
                  <c:v>-1.6990000000000001</c:v>
                </c:pt>
                <c:pt idx="1265">
                  <c:v>-1.2130000000000001</c:v>
                </c:pt>
                <c:pt idx="1266">
                  <c:v>1.0169999999999999</c:v>
                </c:pt>
                <c:pt idx="1267">
                  <c:v>2.61</c:v>
                </c:pt>
                <c:pt idx="1268">
                  <c:v>-0.33900000000000002</c:v>
                </c:pt>
                <c:pt idx="1269">
                  <c:v>-0.33900000000000002</c:v>
                </c:pt>
                <c:pt idx="1270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64-465A-91EF-58DB8B37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75232"/>
        <c:axId val="447373272"/>
      </c:lineChart>
      <c:catAx>
        <c:axId val="447375232"/>
        <c:scaling>
          <c:orientation val="minMax"/>
          <c:min val="-331"/>
        </c:scaling>
        <c:delete val="1"/>
        <c:axPos val="b"/>
        <c:numFmt formatCode="General" sourceLinked="1"/>
        <c:majorTickMark val="out"/>
        <c:minorTickMark val="none"/>
        <c:tickLblPos val="nextTo"/>
        <c:crossAx val="447373272"/>
        <c:crosses val="autoZero"/>
        <c:auto val="1"/>
        <c:lblAlgn val="ctr"/>
        <c:lblOffset val="100"/>
        <c:noMultiLvlLbl val="0"/>
      </c:catAx>
      <c:valAx>
        <c:axId val="44737327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3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[2]Sheet1!$AK$1</c:f>
              <c:strCache>
                <c:ptCount val="1"/>
                <c:pt idx="0">
                  <c:v>秩父_min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[2]Sheet1!$AJ$2:$AJ$1064</c:f>
              <c:numCache>
                <c:formatCode>General</c:formatCode>
                <c:ptCount val="1063"/>
                <c:pt idx="0">
                  <c:v>41669</c:v>
                </c:pt>
                <c:pt idx="1">
                  <c:v>41670</c:v>
                </c:pt>
                <c:pt idx="2">
                  <c:v>41671</c:v>
                </c:pt>
                <c:pt idx="3">
                  <c:v>41672</c:v>
                </c:pt>
                <c:pt idx="4">
                  <c:v>41673</c:v>
                </c:pt>
                <c:pt idx="5">
                  <c:v>41674</c:v>
                </c:pt>
                <c:pt idx="6">
                  <c:v>41675</c:v>
                </c:pt>
                <c:pt idx="7">
                  <c:v>41676</c:v>
                </c:pt>
                <c:pt idx="8">
                  <c:v>41677</c:v>
                </c:pt>
                <c:pt idx="9">
                  <c:v>41678</c:v>
                </c:pt>
                <c:pt idx="10">
                  <c:v>41679</c:v>
                </c:pt>
                <c:pt idx="11">
                  <c:v>41680</c:v>
                </c:pt>
                <c:pt idx="12">
                  <c:v>41681</c:v>
                </c:pt>
                <c:pt idx="13">
                  <c:v>41682</c:v>
                </c:pt>
                <c:pt idx="14">
                  <c:v>41683</c:v>
                </c:pt>
                <c:pt idx="15">
                  <c:v>41684</c:v>
                </c:pt>
                <c:pt idx="16">
                  <c:v>41685</c:v>
                </c:pt>
                <c:pt idx="17">
                  <c:v>41686</c:v>
                </c:pt>
                <c:pt idx="18">
                  <c:v>41687</c:v>
                </c:pt>
                <c:pt idx="19">
                  <c:v>41688</c:v>
                </c:pt>
                <c:pt idx="20">
                  <c:v>41689</c:v>
                </c:pt>
                <c:pt idx="21">
                  <c:v>41690</c:v>
                </c:pt>
                <c:pt idx="22">
                  <c:v>41691</c:v>
                </c:pt>
                <c:pt idx="23">
                  <c:v>41692</c:v>
                </c:pt>
                <c:pt idx="24">
                  <c:v>41693</c:v>
                </c:pt>
                <c:pt idx="25">
                  <c:v>41694</c:v>
                </c:pt>
                <c:pt idx="26">
                  <c:v>41695</c:v>
                </c:pt>
                <c:pt idx="27">
                  <c:v>41696</c:v>
                </c:pt>
                <c:pt idx="28">
                  <c:v>41697</c:v>
                </c:pt>
                <c:pt idx="29">
                  <c:v>41698</c:v>
                </c:pt>
                <c:pt idx="30">
                  <c:v>41699</c:v>
                </c:pt>
                <c:pt idx="31">
                  <c:v>41700</c:v>
                </c:pt>
                <c:pt idx="32">
                  <c:v>41701</c:v>
                </c:pt>
                <c:pt idx="33">
                  <c:v>41702</c:v>
                </c:pt>
                <c:pt idx="34">
                  <c:v>41703</c:v>
                </c:pt>
                <c:pt idx="35">
                  <c:v>41704</c:v>
                </c:pt>
                <c:pt idx="36">
                  <c:v>41705</c:v>
                </c:pt>
                <c:pt idx="37">
                  <c:v>41706</c:v>
                </c:pt>
                <c:pt idx="38">
                  <c:v>41707</c:v>
                </c:pt>
                <c:pt idx="39">
                  <c:v>41708</c:v>
                </c:pt>
                <c:pt idx="40">
                  <c:v>41709</c:v>
                </c:pt>
                <c:pt idx="41">
                  <c:v>41710</c:v>
                </c:pt>
                <c:pt idx="42">
                  <c:v>41711</c:v>
                </c:pt>
                <c:pt idx="43">
                  <c:v>41712</c:v>
                </c:pt>
                <c:pt idx="44">
                  <c:v>41713</c:v>
                </c:pt>
                <c:pt idx="45">
                  <c:v>41714</c:v>
                </c:pt>
                <c:pt idx="46">
                  <c:v>41715</c:v>
                </c:pt>
                <c:pt idx="47">
                  <c:v>41716</c:v>
                </c:pt>
                <c:pt idx="48">
                  <c:v>41717</c:v>
                </c:pt>
                <c:pt idx="49">
                  <c:v>41718</c:v>
                </c:pt>
                <c:pt idx="50">
                  <c:v>41719</c:v>
                </c:pt>
                <c:pt idx="51">
                  <c:v>41720</c:v>
                </c:pt>
                <c:pt idx="52">
                  <c:v>41721</c:v>
                </c:pt>
                <c:pt idx="53">
                  <c:v>41722</c:v>
                </c:pt>
                <c:pt idx="54">
                  <c:v>41723</c:v>
                </c:pt>
                <c:pt idx="55">
                  <c:v>41724</c:v>
                </c:pt>
                <c:pt idx="56">
                  <c:v>41725</c:v>
                </c:pt>
                <c:pt idx="57">
                  <c:v>41726</c:v>
                </c:pt>
                <c:pt idx="58">
                  <c:v>41727</c:v>
                </c:pt>
                <c:pt idx="59">
                  <c:v>41728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41734</c:v>
                </c:pt>
                <c:pt idx="66">
                  <c:v>41735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41741</c:v>
                </c:pt>
                <c:pt idx="73">
                  <c:v>41742</c:v>
                </c:pt>
                <c:pt idx="74">
                  <c:v>41743</c:v>
                </c:pt>
                <c:pt idx="75">
                  <c:v>41744</c:v>
                </c:pt>
                <c:pt idx="76">
                  <c:v>41745</c:v>
                </c:pt>
                <c:pt idx="77">
                  <c:v>41746</c:v>
                </c:pt>
                <c:pt idx="78">
                  <c:v>41747</c:v>
                </c:pt>
                <c:pt idx="79">
                  <c:v>41748</c:v>
                </c:pt>
                <c:pt idx="80">
                  <c:v>41749</c:v>
                </c:pt>
                <c:pt idx="81">
                  <c:v>41750</c:v>
                </c:pt>
                <c:pt idx="82">
                  <c:v>41751</c:v>
                </c:pt>
                <c:pt idx="83">
                  <c:v>41752</c:v>
                </c:pt>
                <c:pt idx="84">
                  <c:v>41753</c:v>
                </c:pt>
                <c:pt idx="85">
                  <c:v>41754</c:v>
                </c:pt>
                <c:pt idx="86">
                  <c:v>41755</c:v>
                </c:pt>
                <c:pt idx="87">
                  <c:v>41756</c:v>
                </c:pt>
                <c:pt idx="88">
                  <c:v>41757</c:v>
                </c:pt>
                <c:pt idx="89">
                  <c:v>41758</c:v>
                </c:pt>
                <c:pt idx="90">
                  <c:v>41759</c:v>
                </c:pt>
                <c:pt idx="91">
                  <c:v>41760</c:v>
                </c:pt>
                <c:pt idx="92">
                  <c:v>41761</c:v>
                </c:pt>
                <c:pt idx="93">
                  <c:v>41762</c:v>
                </c:pt>
                <c:pt idx="94">
                  <c:v>41763</c:v>
                </c:pt>
                <c:pt idx="95">
                  <c:v>41764</c:v>
                </c:pt>
                <c:pt idx="96">
                  <c:v>41765</c:v>
                </c:pt>
                <c:pt idx="97">
                  <c:v>41766</c:v>
                </c:pt>
                <c:pt idx="98">
                  <c:v>41767</c:v>
                </c:pt>
                <c:pt idx="99">
                  <c:v>41768</c:v>
                </c:pt>
                <c:pt idx="100">
                  <c:v>41769</c:v>
                </c:pt>
                <c:pt idx="101">
                  <c:v>41770</c:v>
                </c:pt>
                <c:pt idx="102">
                  <c:v>41771</c:v>
                </c:pt>
                <c:pt idx="103">
                  <c:v>41772</c:v>
                </c:pt>
                <c:pt idx="104">
                  <c:v>41773</c:v>
                </c:pt>
                <c:pt idx="105">
                  <c:v>41774</c:v>
                </c:pt>
                <c:pt idx="106">
                  <c:v>41775</c:v>
                </c:pt>
                <c:pt idx="107">
                  <c:v>41776</c:v>
                </c:pt>
                <c:pt idx="108">
                  <c:v>41777</c:v>
                </c:pt>
                <c:pt idx="109">
                  <c:v>41778</c:v>
                </c:pt>
                <c:pt idx="110">
                  <c:v>41779</c:v>
                </c:pt>
                <c:pt idx="111">
                  <c:v>41780</c:v>
                </c:pt>
                <c:pt idx="112">
                  <c:v>41781</c:v>
                </c:pt>
                <c:pt idx="113">
                  <c:v>41782</c:v>
                </c:pt>
                <c:pt idx="114">
                  <c:v>41783</c:v>
                </c:pt>
                <c:pt idx="115">
                  <c:v>41784</c:v>
                </c:pt>
                <c:pt idx="116">
                  <c:v>41785</c:v>
                </c:pt>
                <c:pt idx="117">
                  <c:v>41786</c:v>
                </c:pt>
                <c:pt idx="118">
                  <c:v>41787</c:v>
                </c:pt>
                <c:pt idx="119">
                  <c:v>41788</c:v>
                </c:pt>
                <c:pt idx="120">
                  <c:v>41789</c:v>
                </c:pt>
                <c:pt idx="121">
                  <c:v>41790</c:v>
                </c:pt>
                <c:pt idx="122">
                  <c:v>41791</c:v>
                </c:pt>
                <c:pt idx="123">
                  <c:v>41792</c:v>
                </c:pt>
                <c:pt idx="124">
                  <c:v>41793</c:v>
                </c:pt>
                <c:pt idx="125">
                  <c:v>41794</c:v>
                </c:pt>
                <c:pt idx="126">
                  <c:v>41795</c:v>
                </c:pt>
                <c:pt idx="127">
                  <c:v>41796</c:v>
                </c:pt>
                <c:pt idx="128">
                  <c:v>41797</c:v>
                </c:pt>
                <c:pt idx="129">
                  <c:v>41798</c:v>
                </c:pt>
                <c:pt idx="130">
                  <c:v>41799</c:v>
                </c:pt>
                <c:pt idx="131">
                  <c:v>41800</c:v>
                </c:pt>
                <c:pt idx="132">
                  <c:v>41801</c:v>
                </c:pt>
                <c:pt idx="133">
                  <c:v>41802</c:v>
                </c:pt>
                <c:pt idx="134">
                  <c:v>41803</c:v>
                </c:pt>
                <c:pt idx="135">
                  <c:v>41804</c:v>
                </c:pt>
                <c:pt idx="136">
                  <c:v>41805</c:v>
                </c:pt>
                <c:pt idx="137">
                  <c:v>41806</c:v>
                </c:pt>
                <c:pt idx="138">
                  <c:v>41807</c:v>
                </c:pt>
                <c:pt idx="139">
                  <c:v>41808</c:v>
                </c:pt>
                <c:pt idx="140">
                  <c:v>41809</c:v>
                </c:pt>
                <c:pt idx="141">
                  <c:v>41810</c:v>
                </c:pt>
                <c:pt idx="142">
                  <c:v>41811</c:v>
                </c:pt>
                <c:pt idx="143">
                  <c:v>41812</c:v>
                </c:pt>
                <c:pt idx="144">
                  <c:v>41813</c:v>
                </c:pt>
                <c:pt idx="145">
                  <c:v>41814</c:v>
                </c:pt>
                <c:pt idx="146">
                  <c:v>41815</c:v>
                </c:pt>
                <c:pt idx="147">
                  <c:v>41816</c:v>
                </c:pt>
                <c:pt idx="148">
                  <c:v>41817</c:v>
                </c:pt>
                <c:pt idx="149">
                  <c:v>41818</c:v>
                </c:pt>
                <c:pt idx="150">
                  <c:v>41819</c:v>
                </c:pt>
                <c:pt idx="151">
                  <c:v>41820</c:v>
                </c:pt>
                <c:pt idx="152">
                  <c:v>41821</c:v>
                </c:pt>
                <c:pt idx="153">
                  <c:v>41822</c:v>
                </c:pt>
                <c:pt idx="154">
                  <c:v>41823</c:v>
                </c:pt>
                <c:pt idx="155">
                  <c:v>41824</c:v>
                </c:pt>
                <c:pt idx="156">
                  <c:v>41825</c:v>
                </c:pt>
                <c:pt idx="157">
                  <c:v>41826</c:v>
                </c:pt>
                <c:pt idx="158">
                  <c:v>41827</c:v>
                </c:pt>
                <c:pt idx="159">
                  <c:v>41828</c:v>
                </c:pt>
                <c:pt idx="160">
                  <c:v>41829</c:v>
                </c:pt>
                <c:pt idx="161">
                  <c:v>41830</c:v>
                </c:pt>
                <c:pt idx="162">
                  <c:v>41831</c:v>
                </c:pt>
                <c:pt idx="163">
                  <c:v>41832</c:v>
                </c:pt>
                <c:pt idx="164">
                  <c:v>41833</c:v>
                </c:pt>
                <c:pt idx="165">
                  <c:v>41834</c:v>
                </c:pt>
                <c:pt idx="166">
                  <c:v>41835</c:v>
                </c:pt>
                <c:pt idx="167">
                  <c:v>41836</c:v>
                </c:pt>
                <c:pt idx="168">
                  <c:v>41837</c:v>
                </c:pt>
                <c:pt idx="169">
                  <c:v>41838</c:v>
                </c:pt>
                <c:pt idx="170">
                  <c:v>41839</c:v>
                </c:pt>
                <c:pt idx="171">
                  <c:v>41840</c:v>
                </c:pt>
                <c:pt idx="172">
                  <c:v>41841</c:v>
                </c:pt>
                <c:pt idx="173">
                  <c:v>41842</c:v>
                </c:pt>
                <c:pt idx="174">
                  <c:v>41843</c:v>
                </c:pt>
                <c:pt idx="175">
                  <c:v>41844</c:v>
                </c:pt>
                <c:pt idx="176">
                  <c:v>41845</c:v>
                </c:pt>
                <c:pt idx="177">
                  <c:v>41846</c:v>
                </c:pt>
                <c:pt idx="178">
                  <c:v>41847</c:v>
                </c:pt>
                <c:pt idx="179">
                  <c:v>41848</c:v>
                </c:pt>
                <c:pt idx="180">
                  <c:v>41849</c:v>
                </c:pt>
                <c:pt idx="181">
                  <c:v>41850</c:v>
                </c:pt>
                <c:pt idx="182">
                  <c:v>41851</c:v>
                </c:pt>
                <c:pt idx="183">
                  <c:v>41852</c:v>
                </c:pt>
                <c:pt idx="184">
                  <c:v>41853</c:v>
                </c:pt>
                <c:pt idx="185">
                  <c:v>41854</c:v>
                </c:pt>
                <c:pt idx="186">
                  <c:v>41855</c:v>
                </c:pt>
                <c:pt idx="187">
                  <c:v>41856</c:v>
                </c:pt>
                <c:pt idx="188">
                  <c:v>41857</c:v>
                </c:pt>
                <c:pt idx="189">
                  <c:v>41858</c:v>
                </c:pt>
                <c:pt idx="190">
                  <c:v>41859</c:v>
                </c:pt>
                <c:pt idx="191">
                  <c:v>41860</c:v>
                </c:pt>
                <c:pt idx="192">
                  <c:v>41861</c:v>
                </c:pt>
                <c:pt idx="193">
                  <c:v>41862</c:v>
                </c:pt>
                <c:pt idx="194">
                  <c:v>41863</c:v>
                </c:pt>
                <c:pt idx="195">
                  <c:v>41864</c:v>
                </c:pt>
                <c:pt idx="196">
                  <c:v>41865</c:v>
                </c:pt>
                <c:pt idx="197">
                  <c:v>41866</c:v>
                </c:pt>
                <c:pt idx="198">
                  <c:v>41867</c:v>
                </c:pt>
                <c:pt idx="199">
                  <c:v>41868</c:v>
                </c:pt>
                <c:pt idx="200">
                  <c:v>41869</c:v>
                </c:pt>
                <c:pt idx="201">
                  <c:v>41870</c:v>
                </c:pt>
                <c:pt idx="202">
                  <c:v>41871</c:v>
                </c:pt>
                <c:pt idx="203">
                  <c:v>41872</c:v>
                </c:pt>
                <c:pt idx="204">
                  <c:v>41873</c:v>
                </c:pt>
                <c:pt idx="205">
                  <c:v>41874</c:v>
                </c:pt>
                <c:pt idx="206">
                  <c:v>41875</c:v>
                </c:pt>
                <c:pt idx="207">
                  <c:v>41876</c:v>
                </c:pt>
                <c:pt idx="208">
                  <c:v>41877</c:v>
                </c:pt>
                <c:pt idx="209">
                  <c:v>41878</c:v>
                </c:pt>
                <c:pt idx="210">
                  <c:v>41879</c:v>
                </c:pt>
                <c:pt idx="211">
                  <c:v>41880</c:v>
                </c:pt>
                <c:pt idx="212">
                  <c:v>41881</c:v>
                </c:pt>
                <c:pt idx="213">
                  <c:v>41882</c:v>
                </c:pt>
                <c:pt idx="214">
                  <c:v>41883</c:v>
                </c:pt>
                <c:pt idx="215">
                  <c:v>41884</c:v>
                </c:pt>
                <c:pt idx="216">
                  <c:v>41885</c:v>
                </c:pt>
                <c:pt idx="217">
                  <c:v>41886</c:v>
                </c:pt>
                <c:pt idx="218">
                  <c:v>41887</c:v>
                </c:pt>
                <c:pt idx="219">
                  <c:v>41888</c:v>
                </c:pt>
                <c:pt idx="220">
                  <c:v>41889</c:v>
                </c:pt>
                <c:pt idx="221">
                  <c:v>41890</c:v>
                </c:pt>
                <c:pt idx="222">
                  <c:v>41891</c:v>
                </c:pt>
                <c:pt idx="223">
                  <c:v>41892</c:v>
                </c:pt>
                <c:pt idx="224">
                  <c:v>41893</c:v>
                </c:pt>
                <c:pt idx="225">
                  <c:v>41894</c:v>
                </c:pt>
                <c:pt idx="226">
                  <c:v>41895</c:v>
                </c:pt>
                <c:pt idx="227">
                  <c:v>41896</c:v>
                </c:pt>
                <c:pt idx="228">
                  <c:v>41897</c:v>
                </c:pt>
                <c:pt idx="229">
                  <c:v>41898</c:v>
                </c:pt>
                <c:pt idx="230">
                  <c:v>41899</c:v>
                </c:pt>
                <c:pt idx="231">
                  <c:v>41900</c:v>
                </c:pt>
                <c:pt idx="232">
                  <c:v>41901</c:v>
                </c:pt>
                <c:pt idx="233">
                  <c:v>41902</c:v>
                </c:pt>
                <c:pt idx="234">
                  <c:v>41903</c:v>
                </c:pt>
                <c:pt idx="235">
                  <c:v>41904</c:v>
                </c:pt>
                <c:pt idx="236">
                  <c:v>41905</c:v>
                </c:pt>
                <c:pt idx="237">
                  <c:v>41906</c:v>
                </c:pt>
                <c:pt idx="238">
                  <c:v>41907</c:v>
                </c:pt>
                <c:pt idx="239">
                  <c:v>41908</c:v>
                </c:pt>
                <c:pt idx="240">
                  <c:v>41909</c:v>
                </c:pt>
                <c:pt idx="241">
                  <c:v>41910</c:v>
                </c:pt>
                <c:pt idx="242">
                  <c:v>41911</c:v>
                </c:pt>
                <c:pt idx="243">
                  <c:v>41912</c:v>
                </c:pt>
                <c:pt idx="244">
                  <c:v>41913</c:v>
                </c:pt>
                <c:pt idx="245">
                  <c:v>41914</c:v>
                </c:pt>
                <c:pt idx="246">
                  <c:v>41915</c:v>
                </c:pt>
                <c:pt idx="247">
                  <c:v>41916</c:v>
                </c:pt>
                <c:pt idx="248">
                  <c:v>41917</c:v>
                </c:pt>
                <c:pt idx="249">
                  <c:v>41918</c:v>
                </c:pt>
                <c:pt idx="250">
                  <c:v>41919</c:v>
                </c:pt>
                <c:pt idx="251">
                  <c:v>41920</c:v>
                </c:pt>
                <c:pt idx="252">
                  <c:v>41921</c:v>
                </c:pt>
                <c:pt idx="253">
                  <c:v>41922</c:v>
                </c:pt>
                <c:pt idx="254">
                  <c:v>41923</c:v>
                </c:pt>
                <c:pt idx="255">
                  <c:v>41924</c:v>
                </c:pt>
                <c:pt idx="256">
                  <c:v>41925</c:v>
                </c:pt>
                <c:pt idx="257">
                  <c:v>41926</c:v>
                </c:pt>
                <c:pt idx="258">
                  <c:v>41927</c:v>
                </c:pt>
                <c:pt idx="259">
                  <c:v>41928</c:v>
                </c:pt>
                <c:pt idx="260">
                  <c:v>41929</c:v>
                </c:pt>
                <c:pt idx="261">
                  <c:v>41930</c:v>
                </c:pt>
                <c:pt idx="262">
                  <c:v>41931</c:v>
                </c:pt>
                <c:pt idx="263">
                  <c:v>41932</c:v>
                </c:pt>
                <c:pt idx="264">
                  <c:v>41933</c:v>
                </c:pt>
                <c:pt idx="265">
                  <c:v>41934</c:v>
                </c:pt>
                <c:pt idx="266">
                  <c:v>41935</c:v>
                </c:pt>
                <c:pt idx="267">
                  <c:v>41936</c:v>
                </c:pt>
                <c:pt idx="268">
                  <c:v>41937</c:v>
                </c:pt>
                <c:pt idx="269">
                  <c:v>41938</c:v>
                </c:pt>
                <c:pt idx="270">
                  <c:v>41939</c:v>
                </c:pt>
                <c:pt idx="271">
                  <c:v>41940</c:v>
                </c:pt>
                <c:pt idx="272">
                  <c:v>41941</c:v>
                </c:pt>
                <c:pt idx="273">
                  <c:v>41942</c:v>
                </c:pt>
                <c:pt idx="274">
                  <c:v>41943</c:v>
                </c:pt>
                <c:pt idx="275">
                  <c:v>41944</c:v>
                </c:pt>
                <c:pt idx="276">
                  <c:v>41945</c:v>
                </c:pt>
                <c:pt idx="277">
                  <c:v>41946</c:v>
                </c:pt>
                <c:pt idx="278">
                  <c:v>41947</c:v>
                </c:pt>
                <c:pt idx="279">
                  <c:v>41948</c:v>
                </c:pt>
                <c:pt idx="280">
                  <c:v>41949</c:v>
                </c:pt>
                <c:pt idx="281">
                  <c:v>41950</c:v>
                </c:pt>
                <c:pt idx="282">
                  <c:v>41951</c:v>
                </c:pt>
                <c:pt idx="283">
                  <c:v>41952</c:v>
                </c:pt>
                <c:pt idx="284">
                  <c:v>41953</c:v>
                </c:pt>
                <c:pt idx="285">
                  <c:v>41954</c:v>
                </c:pt>
                <c:pt idx="286">
                  <c:v>41955</c:v>
                </c:pt>
                <c:pt idx="287">
                  <c:v>41956</c:v>
                </c:pt>
                <c:pt idx="288">
                  <c:v>41957</c:v>
                </c:pt>
                <c:pt idx="289">
                  <c:v>41958</c:v>
                </c:pt>
                <c:pt idx="290">
                  <c:v>41959</c:v>
                </c:pt>
                <c:pt idx="291">
                  <c:v>41960</c:v>
                </c:pt>
                <c:pt idx="292">
                  <c:v>41961</c:v>
                </c:pt>
                <c:pt idx="293">
                  <c:v>41962</c:v>
                </c:pt>
                <c:pt idx="294">
                  <c:v>41963</c:v>
                </c:pt>
                <c:pt idx="295">
                  <c:v>41964</c:v>
                </c:pt>
                <c:pt idx="296">
                  <c:v>41965</c:v>
                </c:pt>
                <c:pt idx="297">
                  <c:v>41966</c:v>
                </c:pt>
                <c:pt idx="298">
                  <c:v>41967</c:v>
                </c:pt>
                <c:pt idx="299">
                  <c:v>41968</c:v>
                </c:pt>
                <c:pt idx="300">
                  <c:v>41969</c:v>
                </c:pt>
                <c:pt idx="301">
                  <c:v>41970</c:v>
                </c:pt>
                <c:pt idx="302">
                  <c:v>41971</c:v>
                </c:pt>
                <c:pt idx="303">
                  <c:v>41972</c:v>
                </c:pt>
                <c:pt idx="304">
                  <c:v>41973</c:v>
                </c:pt>
                <c:pt idx="305">
                  <c:v>41974</c:v>
                </c:pt>
                <c:pt idx="306">
                  <c:v>41975</c:v>
                </c:pt>
                <c:pt idx="307">
                  <c:v>41976</c:v>
                </c:pt>
                <c:pt idx="308">
                  <c:v>41977</c:v>
                </c:pt>
                <c:pt idx="309">
                  <c:v>41978</c:v>
                </c:pt>
                <c:pt idx="310">
                  <c:v>41979</c:v>
                </c:pt>
                <c:pt idx="311">
                  <c:v>41980</c:v>
                </c:pt>
                <c:pt idx="312">
                  <c:v>41981</c:v>
                </c:pt>
                <c:pt idx="313">
                  <c:v>41982</c:v>
                </c:pt>
                <c:pt idx="314">
                  <c:v>41983</c:v>
                </c:pt>
                <c:pt idx="315">
                  <c:v>41984</c:v>
                </c:pt>
                <c:pt idx="316">
                  <c:v>41985</c:v>
                </c:pt>
                <c:pt idx="317">
                  <c:v>41986</c:v>
                </c:pt>
                <c:pt idx="318">
                  <c:v>41987</c:v>
                </c:pt>
                <c:pt idx="319">
                  <c:v>41988</c:v>
                </c:pt>
                <c:pt idx="320">
                  <c:v>41989</c:v>
                </c:pt>
                <c:pt idx="321">
                  <c:v>41990</c:v>
                </c:pt>
                <c:pt idx="322">
                  <c:v>41991</c:v>
                </c:pt>
                <c:pt idx="323">
                  <c:v>41992</c:v>
                </c:pt>
                <c:pt idx="324">
                  <c:v>41993</c:v>
                </c:pt>
                <c:pt idx="325">
                  <c:v>41994</c:v>
                </c:pt>
                <c:pt idx="326">
                  <c:v>41995</c:v>
                </c:pt>
                <c:pt idx="327">
                  <c:v>41996</c:v>
                </c:pt>
                <c:pt idx="328">
                  <c:v>41997</c:v>
                </c:pt>
                <c:pt idx="329">
                  <c:v>41998</c:v>
                </c:pt>
                <c:pt idx="330">
                  <c:v>41999</c:v>
                </c:pt>
                <c:pt idx="331">
                  <c:v>42000</c:v>
                </c:pt>
                <c:pt idx="332">
                  <c:v>42001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42005</c:v>
                </c:pt>
                <c:pt idx="337">
                  <c:v>42006</c:v>
                </c:pt>
                <c:pt idx="338">
                  <c:v>42007</c:v>
                </c:pt>
                <c:pt idx="339">
                  <c:v>42008</c:v>
                </c:pt>
                <c:pt idx="340">
                  <c:v>42009</c:v>
                </c:pt>
                <c:pt idx="341">
                  <c:v>42010</c:v>
                </c:pt>
                <c:pt idx="342">
                  <c:v>42011</c:v>
                </c:pt>
                <c:pt idx="343">
                  <c:v>42012</c:v>
                </c:pt>
                <c:pt idx="344">
                  <c:v>42013</c:v>
                </c:pt>
                <c:pt idx="345">
                  <c:v>42014</c:v>
                </c:pt>
                <c:pt idx="346">
                  <c:v>42015</c:v>
                </c:pt>
                <c:pt idx="347">
                  <c:v>42016</c:v>
                </c:pt>
                <c:pt idx="348">
                  <c:v>42017</c:v>
                </c:pt>
                <c:pt idx="349">
                  <c:v>42018</c:v>
                </c:pt>
                <c:pt idx="350">
                  <c:v>42019</c:v>
                </c:pt>
                <c:pt idx="351">
                  <c:v>42020</c:v>
                </c:pt>
                <c:pt idx="352">
                  <c:v>42021</c:v>
                </c:pt>
                <c:pt idx="353">
                  <c:v>42022</c:v>
                </c:pt>
                <c:pt idx="354">
                  <c:v>42023</c:v>
                </c:pt>
                <c:pt idx="355">
                  <c:v>42024</c:v>
                </c:pt>
                <c:pt idx="356">
                  <c:v>42025</c:v>
                </c:pt>
                <c:pt idx="357">
                  <c:v>42026</c:v>
                </c:pt>
                <c:pt idx="358">
                  <c:v>42027</c:v>
                </c:pt>
                <c:pt idx="359">
                  <c:v>42028</c:v>
                </c:pt>
                <c:pt idx="360">
                  <c:v>42029</c:v>
                </c:pt>
                <c:pt idx="361">
                  <c:v>42030</c:v>
                </c:pt>
                <c:pt idx="362">
                  <c:v>42031</c:v>
                </c:pt>
                <c:pt idx="363">
                  <c:v>42032</c:v>
                </c:pt>
                <c:pt idx="364">
                  <c:v>42033</c:v>
                </c:pt>
                <c:pt idx="365">
                  <c:v>42034</c:v>
                </c:pt>
                <c:pt idx="366">
                  <c:v>42035</c:v>
                </c:pt>
                <c:pt idx="367">
                  <c:v>42036</c:v>
                </c:pt>
                <c:pt idx="368">
                  <c:v>42037</c:v>
                </c:pt>
                <c:pt idx="369">
                  <c:v>42038</c:v>
                </c:pt>
                <c:pt idx="370">
                  <c:v>42039</c:v>
                </c:pt>
                <c:pt idx="371">
                  <c:v>42040</c:v>
                </c:pt>
                <c:pt idx="372">
                  <c:v>42041</c:v>
                </c:pt>
                <c:pt idx="373">
                  <c:v>42042</c:v>
                </c:pt>
                <c:pt idx="374">
                  <c:v>42043</c:v>
                </c:pt>
                <c:pt idx="375">
                  <c:v>42044</c:v>
                </c:pt>
                <c:pt idx="376">
                  <c:v>42045</c:v>
                </c:pt>
                <c:pt idx="377">
                  <c:v>42046</c:v>
                </c:pt>
                <c:pt idx="378">
                  <c:v>42047</c:v>
                </c:pt>
                <c:pt idx="379">
                  <c:v>42048</c:v>
                </c:pt>
                <c:pt idx="380">
                  <c:v>42049</c:v>
                </c:pt>
                <c:pt idx="381">
                  <c:v>42050</c:v>
                </c:pt>
                <c:pt idx="382">
                  <c:v>42051</c:v>
                </c:pt>
                <c:pt idx="383">
                  <c:v>42052</c:v>
                </c:pt>
                <c:pt idx="384">
                  <c:v>42053</c:v>
                </c:pt>
                <c:pt idx="385">
                  <c:v>42054</c:v>
                </c:pt>
                <c:pt idx="386">
                  <c:v>42055</c:v>
                </c:pt>
                <c:pt idx="387">
                  <c:v>42056</c:v>
                </c:pt>
                <c:pt idx="388">
                  <c:v>42057</c:v>
                </c:pt>
                <c:pt idx="389">
                  <c:v>42058</c:v>
                </c:pt>
                <c:pt idx="390">
                  <c:v>42059</c:v>
                </c:pt>
                <c:pt idx="391">
                  <c:v>42060</c:v>
                </c:pt>
                <c:pt idx="392">
                  <c:v>42061</c:v>
                </c:pt>
                <c:pt idx="393">
                  <c:v>42062</c:v>
                </c:pt>
                <c:pt idx="394">
                  <c:v>42063</c:v>
                </c:pt>
                <c:pt idx="395">
                  <c:v>42064</c:v>
                </c:pt>
                <c:pt idx="396">
                  <c:v>42065</c:v>
                </c:pt>
                <c:pt idx="397">
                  <c:v>42066</c:v>
                </c:pt>
                <c:pt idx="398">
                  <c:v>42067</c:v>
                </c:pt>
                <c:pt idx="399">
                  <c:v>42068</c:v>
                </c:pt>
                <c:pt idx="400">
                  <c:v>42069</c:v>
                </c:pt>
                <c:pt idx="401">
                  <c:v>42070</c:v>
                </c:pt>
                <c:pt idx="402">
                  <c:v>42071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42077</c:v>
                </c:pt>
                <c:pt idx="409">
                  <c:v>42078</c:v>
                </c:pt>
                <c:pt idx="410">
                  <c:v>42079</c:v>
                </c:pt>
                <c:pt idx="411">
                  <c:v>42080</c:v>
                </c:pt>
                <c:pt idx="412">
                  <c:v>42081</c:v>
                </c:pt>
                <c:pt idx="413">
                  <c:v>42082</c:v>
                </c:pt>
                <c:pt idx="414">
                  <c:v>42083</c:v>
                </c:pt>
                <c:pt idx="415">
                  <c:v>42084</c:v>
                </c:pt>
                <c:pt idx="416">
                  <c:v>42085</c:v>
                </c:pt>
                <c:pt idx="417">
                  <c:v>42086</c:v>
                </c:pt>
                <c:pt idx="418">
                  <c:v>42087</c:v>
                </c:pt>
                <c:pt idx="419">
                  <c:v>42088</c:v>
                </c:pt>
                <c:pt idx="420">
                  <c:v>42089</c:v>
                </c:pt>
                <c:pt idx="421">
                  <c:v>42090</c:v>
                </c:pt>
                <c:pt idx="422">
                  <c:v>42091</c:v>
                </c:pt>
                <c:pt idx="423">
                  <c:v>42092</c:v>
                </c:pt>
                <c:pt idx="424">
                  <c:v>42093</c:v>
                </c:pt>
                <c:pt idx="425">
                  <c:v>42094</c:v>
                </c:pt>
                <c:pt idx="426">
                  <c:v>42095</c:v>
                </c:pt>
                <c:pt idx="427">
                  <c:v>42096</c:v>
                </c:pt>
                <c:pt idx="428">
                  <c:v>42097</c:v>
                </c:pt>
                <c:pt idx="429">
                  <c:v>42098</c:v>
                </c:pt>
                <c:pt idx="430">
                  <c:v>42099</c:v>
                </c:pt>
                <c:pt idx="431">
                  <c:v>42100</c:v>
                </c:pt>
                <c:pt idx="432">
                  <c:v>42101</c:v>
                </c:pt>
                <c:pt idx="433">
                  <c:v>42102</c:v>
                </c:pt>
                <c:pt idx="434">
                  <c:v>42103</c:v>
                </c:pt>
                <c:pt idx="435">
                  <c:v>42104</c:v>
                </c:pt>
                <c:pt idx="436">
                  <c:v>42105</c:v>
                </c:pt>
                <c:pt idx="437">
                  <c:v>42106</c:v>
                </c:pt>
                <c:pt idx="438">
                  <c:v>42107</c:v>
                </c:pt>
                <c:pt idx="439">
                  <c:v>42108</c:v>
                </c:pt>
                <c:pt idx="440">
                  <c:v>42109</c:v>
                </c:pt>
                <c:pt idx="441">
                  <c:v>42110</c:v>
                </c:pt>
                <c:pt idx="442">
                  <c:v>42111</c:v>
                </c:pt>
                <c:pt idx="443">
                  <c:v>42112</c:v>
                </c:pt>
                <c:pt idx="444">
                  <c:v>42113</c:v>
                </c:pt>
                <c:pt idx="445">
                  <c:v>42114</c:v>
                </c:pt>
                <c:pt idx="446">
                  <c:v>42115</c:v>
                </c:pt>
                <c:pt idx="447">
                  <c:v>42116</c:v>
                </c:pt>
                <c:pt idx="448">
                  <c:v>42117</c:v>
                </c:pt>
                <c:pt idx="449">
                  <c:v>42118</c:v>
                </c:pt>
                <c:pt idx="450">
                  <c:v>42119</c:v>
                </c:pt>
                <c:pt idx="451">
                  <c:v>42120</c:v>
                </c:pt>
                <c:pt idx="452">
                  <c:v>42121</c:v>
                </c:pt>
                <c:pt idx="453">
                  <c:v>42122</c:v>
                </c:pt>
                <c:pt idx="454">
                  <c:v>42123</c:v>
                </c:pt>
                <c:pt idx="455">
                  <c:v>42124</c:v>
                </c:pt>
                <c:pt idx="456">
                  <c:v>42125</c:v>
                </c:pt>
                <c:pt idx="457">
                  <c:v>42126</c:v>
                </c:pt>
                <c:pt idx="458">
                  <c:v>42127</c:v>
                </c:pt>
                <c:pt idx="459">
                  <c:v>42128</c:v>
                </c:pt>
                <c:pt idx="460">
                  <c:v>42129</c:v>
                </c:pt>
                <c:pt idx="461">
                  <c:v>42130</c:v>
                </c:pt>
                <c:pt idx="462">
                  <c:v>42131</c:v>
                </c:pt>
                <c:pt idx="463">
                  <c:v>42132</c:v>
                </c:pt>
                <c:pt idx="464">
                  <c:v>42133</c:v>
                </c:pt>
                <c:pt idx="465">
                  <c:v>42134</c:v>
                </c:pt>
                <c:pt idx="466">
                  <c:v>42135</c:v>
                </c:pt>
                <c:pt idx="467">
                  <c:v>42136</c:v>
                </c:pt>
                <c:pt idx="468">
                  <c:v>42137</c:v>
                </c:pt>
                <c:pt idx="469">
                  <c:v>42138</c:v>
                </c:pt>
                <c:pt idx="470">
                  <c:v>42139</c:v>
                </c:pt>
                <c:pt idx="471">
                  <c:v>42140</c:v>
                </c:pt>
                <c:pt idx="472">
                  <c:v>42141</c:v>
                </c:pt>
                <c:pt idx="473">
                  <c:v>42142</c:v>
                </c:pt>
                <c:pt idx="474">
                  <c:v>42143</c:v>
                </c:pt>
                <c:pt idx="475">
                  <c:v>42144</c:v>
                </c:pt>
                <c:pt idx="476">
                  <c:v>42145</c:v>
                </c:pt>
                <c:pt idx="477">
                  <c:v>42146</c:v>
                </c:pt>
                <c:pt idx="478">
                  <c:v>42147</c:v>
                </c:pt>
                <c:pt idx="479">
                  <c:v>42148</c:v>
                </c:pt>
                <c:pt idx="480">
                  <c:v>42149</c:v>
                </c:pt>
                <c:pt idx="481">
                  <c:v>42150</c:v>
                </c:pt>
                <c:pt idx="482">
                  <c:v>42151</c:v>
                </c:pt>
                <c:pt idx="483">
                  <c:v>42152</c:v>
                </c:pt>
                <c:pt idx="484">
                  <c:v>42153</c:v>
                </c:pt>
                <c:pt idx="485">
                  <c:v>42154</c:v>
                </c:pt>
                <c:pt idx="486">
                  <c:v>42155</c:v>
                </c:pt>
                <c:pt idx="487">
                  <c:v>42156</c:v>
                </c:pt>
                <c:pt idx="488">
                  <c:v>42157</c:v>
                </c:pt>
                <c:pt idx="489">
                  <c:v>42158</c:v>
                </c:pt>
                <c:pt idx="490">
                  <c:v>42159</c:v>
                </c:pt>
                <c:pt idx="491">
                  <c:v>42160</c:v>
                </c:pt>
                <c:pt idx="492">
                  <c:v>42161</c:v>
                </c:pt>
                <c:pt idx="493">
                  <c:v>42162</c:v>
                </c:pt>
                <c:pt idx="494">
                  <c:v>42163</c:v>
                </c:pt>
                <c:pt idx="495">
                  <c:v>42164</c:v>
                </c:pt>
                <c:pt idx="496">
                  <c:v>42165</c:v>
                </c:pt>
                <c:pt idx="497">
                  <c:v>42166</c:v>
                </c:pt>
                <c:pt idx="498">
                  <c:v>42167</c:v>
                </c:pt>
                <c:pt idx="499">
                  <c:v>42168</c:v>
                </c:pt>
                <c:pt idx="500">
                  <c:v>42169</c:v>
                </c:pt>
                <c:pt idx="501">
                  <c:v>42170</c:v>
                </c:pt>
                <c:pt idx="502">
                  <c:v>42171</c:v>
                </c:pt>
                <c:pt idx="503">
                  <c:v>42172</c:v>
                </c:pt>
                <c:pt idx="504">
                  <c:v>42173</c:v>
                </c:pt>
                <c:pt idx="505">
                  <c:v>42174</c:v>
                </c:pt>
                <c:pt idx="506">
                  <c:v>42175</c:v>
                </c:pt>
                <c:pt idx="507">
                  <c:v>42176</c:v>
                </c:pt>
                <c:pt idx="508">
                  <c:v>42177</c:v>
                </c:pt>
                <c:pt idx="509">
                  <c:v>42178</c:v>
                </c:pt>
                <c:pt idx="510">
                  <c:v>42179</c:v>
                </c:pt>
                <c:pt idx="511">
                  <c:v>42180</c:v>
                </c:pt>
                <c:pt idx="512">
                  <c:v>42181</c:v>
                </c:pt>
                <c:pt idx="513">
                  <c:v>42182</c:v>
                </c:pt>
                <c:pt idx="514">
                  <c:v>42183</c:v>
                </c:pt>
                <c:pt idx="515">
                  <c:v>42184</c:v>
                </c:pt>
                <c:pt idx="516">
                  <c:v>42185</c:v>
                </c:pt>
                <c:pt idx="517">
                  <c:v>42186</c:v>
                </c:pt>
                <c:pt idx="518">
                  <c:v>42187</c:v>
                </c:pt>
                <c:pt idx="519">
                  <c:v>42188</c:v>
                </c:pt>
                <c:pt idx="520">
                  <c:v>42189</c:v>
                </c:pt>
                <c:pt idx="521">
                  <c:v>42190</c:v>
                </c:pt>
                <c:pt idx="522">
                  <c:v>42191</c:v>
                </c:pt>
                <c:pt idx="523">
                  <c:v>42192</c:v>
                </c:pt>
                <c:pt idx="524">
                  <c:v>42193</c:v>
                </c:pt>
                <c:pt idx="525">
                  <c:v>42194</c:v>
                </c:pt>
                <c:pt idx="526">
                  <c:v>42195</c:v>
                </c:pt>
                <c:pt idx="527">
                  <c:v>42196</c:v>
                </c:pt>
                <c:pt idx="528">
                  <c:v>42197</c:v>
                </c:pt>
                <c:pt idx="529">
                  <c:v>42198</c:v>
                </c:pt>
                <c:pt idx="530">
                  <c:v>42199</c:v>
                </c:pt>
                <c:pt idx="531">
                  <c:v>42200</c:v>
                </c:pt>
                <c:pt idx="532">
                  <c:v>42201</c:v>
                </c:pt>
                <c:pt idx="533">
                  <c:v>42202</c:v>
                </c:pt>
                <c:pt idx="534">
                  <c:v>42203</c:v>
                </c:pt>
                <c:pt idx="535">
                  <c:v>42204</c:v>
                </c:pt>
                <c:pt idx="536">
                  <c:v>42205</c:v>
                </c:pt>
                <c:pt idx="537">
                  <c:v>42206</c:v>
                </c:pt>
                <c:pt idx="538">
                  <c:v>42207</c:v>
                </c:pt>
                <c:pt idx="539">
                  <c:v>42208</c:v>
                </c:pt>
                <c:pt idx="540">
                  <c:v>42209</c:v>
                </c:pt>
                <c:pt idx="541">
                  <c:v>42210</c:v>
                </c:pt>
                <c:pt idx="542">
                  <c:v>42211</c:v>
                </c:pt>
                <c:pt idx="543">
                  <c:v>42212</c:v>
                </c:pt>
                <c:pt idx="544">
                  <c:v>42213</c:v>
                </c:pt>
                <c:pt idx="545">
                  <c:v>42214</c:v>
                </c:pt>
                <c:pt idx="546">
                  <c:v>42215</c:v>
                </c:pt>
                <c:pt idx="547">
                  <c:v>42216</c:v>
                </c:pt>
                <c:pt idx="548">
                  <c:v>42217</c:v>
                </c:pt>
                <c:pt idx="549">
                  <c:v>42218</c:v>
                </c:pt>
                <c:pt idx="550">
                  <c:v>42219</c:v>
                </c:pt>
                <c:pt idx="551">
                  <c:v>42220</c:v>
                </c:pt>
                <c:pt idx="552">
                  <c:v>42221</c:v>
                </c:pt>
                <c:pt idx="553">
                  <c:v>42222</c:v>
                </c:pt>
                <c:pt idx="554">
                  <c:v>42223</c:v>
                </c:pt>
                <c:pt idx="555">
                  <c:v>42224</c:v>
                </c:pt>
                <c:pt idx="556">
                  <c:v>42225</c:v>
                </c:pt>
                <c:pt idx="557">
                  <c:v>42226</c:v>
                </c:pt>
                <c:pt idx="558">
                  <c:v>42227</c:v>
                </c:pt>
                <c:pt idx="559">
                  <c:v>42228</c:v>
                </c:pt>
                <c:pt idx="560">
                  <c:v>42229</c:v>
                </c:pt>
                <c:pt idx="561">
                  <c:v>42230</c:v>
                </c:pt>
                <c:pt idx="562">
                  <c:v>42231</c:v>
                </c:pt>
                <c:pt idx="563">
                  <c:v>42232</c:v>
                </c:pt>
                <c:pt idx="564">
                  <c:v>42233</c:v>
                </c:pt>
                <c:pt idx="565">
                  <c:v>42234</c:v>
                </c:pt>
                <c:pt idx="566">
                  <c:v>42235</c:v>
                </c:pt>
                <c:pt idx="567">
                  <c:v>42236</c:v>
                </c:pt>
                <c:pt idx="568">
                  <c:v>42237</c:v>
                </c:pt>
                <c:pt idx="569">
                  <c:v>42238</c:v>
                </c:pt>
                <c:pt idx="570">
                  <c:v>42239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42245</c:v>
                </c:pt>
                <c:pt idx="577">
                  <c:v>42246</c:v>
                </c:pt>
                <c:pt idx="578">
                  <c:v>42247</c:v>
                </c:pt>
                <c:pt idx="579">
                  <c:v>42248</c:v>
                </c:pt>
                <c:pt idx="580">
                  <c:v>42249</c:v>
                </c:pt>
                <c:pt idx="581">
                  <c:v>42250</c:v>
                </c:pt>
                <c:pt idx="582">
                  <c:v>42251</c:v>
                </c:pt>
                <c:pt idx="583">
                  <c:v>42252</c:v>
                </c:pt>
                <c:pt idx="584">
                  <c:v>42253</c:v>
                </c:pt>
                <c:pt idx="585">
                  <c:v>42254</c:v>
                </c:pt>
                <c:pt idx="586">
                  <c:v>42255</c:v>
                </c:pt>
                <c:pt idx="587">
                  <c:v>42256</c:v>
                </c:pt>
                <c:pt idx="588">
                  <c:v>42257</c:v>
                </c:pt>
                <c:pt idx="589">
                  <c:v>42258</c:v>
                </c:pt>
                <c:pt idx="590">
                  <c:v>42259</c:v>
                </c:pt>
                <c:pt idx="591">
                  <c:v>42260</c:v>
                </c:pt>
                <c:pt idx="592">
                  <c:v>42261</c:v>
                </c:pt>
                <c:pt idx="593">
                  <c:v>42262</c:v>
                </c:pt>
                <c:pt idx="594">
                  <c:v>42263</c:v>
                </c:pt>
                <c:pt idx="595">
                  <c:v>42264</c:v>
                </c:pt>
                <c:pt idx="596">
                  <c:v>42265</c:v>
                </c:pt>
                <c:pt idx="597">
                  <c:v>42266</c:v>
                </c:pt>
                <c:pt idx="598">
                  <c:v>42267</c:v>
                </c:pt>
                <c:pt idx="599">
                  <c:v>42268</c:v>
                </c:pt>
                <c:pt idx="600">
                  <c:v>42269</c:v>
                </c:pt>
                <c:pt idx="601">
                  <c:v>42270</c:v>
                </c:pt>
                <c:pt idx="602">
                  <c:v>42271</c:v>
                </c:pt>
                <c:pt idx="603">
                  <c:v>42272</c:v>
                </c:pt>
                <c:pt idx="604">
                  <c:v>42273</c:v>
                </c:pt>
                <c:pt idx="605">
                  <c:v>42274</c:v>
                </c:pt>
                <c:pt idx="606">
                  <c:v>42275</c:v>
                </c:pt>
                <c:pt idx="607">
                  <c:v>42276</c:v>
                </c:pt>
                <c:pt idx="608">
                  <c:v>42277</c:v>
                </c:pt>
                <c:pt idx="609">
                  <c:v>42278</c:v>
                </c:pt>
                <c:pt idx="610">
                  <c:v>42279</c:v>
                </c:pt>
                <c:pt idx="611">
                  <c:v>42280</c:v>
                </c:pt>
                <c:pt idx="612">
                  <c:v>42281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42287</c:v>
                </c:pt>
                <c:pt idx="619">
                  <c:v>42288</c:v>
                </c:pt>
                <c:pt idx="620">
                  <c:v>42289</c:v>
                </c:pt>
                <c:pt idx="621">
                  <c:v>42290</c:v>
                </c:pt>
                <c:pt idx="622">
                  <c:v>42291</c:v>
                </c:pt>
                <c:pt idx="623">
                  <c:v>42292</c:v>
                </c:pt>
                <c:pt idx="624">
                  <c:v>42293</c:v>
                </c:pt>
                <c:pt idx="625">
                  <c:v>42294</c:v>
                </c:pt>
                <c:pt idx="626">
                  <c:v>42295</c:v>
                </c:pt>
                <c:pt idx="627">
                  <c:v>42296</c:v>
                </c:pt>
                <c:pt idx="628">
                  <c:v>42297</c:v>
                </c:pt>
                <c:pt idx="629">
                  <c:v>42298</c:v>
                </c:pt>
                <c:pt idx="630">
                  <c:v>42299</c:v>
                </c:pt>
                <c:pt idx="631">
                  <c:v>42300</c:v>
                </c:pt>
                <c:pt idx="632">
                  <c:v>42301</c:v>
                </c:pt>
                <c:pt idx="633">
                  <c:v>42302</c:v>
                </c:pt>
                <c:pt idx="634">
                  <c:v>42303</c:v>
                </c:pt>
                <c:pt idx="635">
                  <c:v>42304</c:v>
                </c:pt>
                <c:pt idx="636">
                  <c:v>42305</c:v>
                </c:pt>
                <c:pt idx="637">
                  <c:v>42306</c:v>
                </c:pt>
                <c:pt idx="638">
                  <c:v>42307</c:v>
                </c:pt>
                <c:pt idx="639">
                  <c:v>42308</c:v>
                </c:pt>
                <c:pt idx="640">
                  <c:v>42309</c:v>
                </c:pt>
                <c:pt idx="641">
                  <c:v>42310</c:v>
                </c:pt>
                <c:pt idx="642">
                  <c:v>42311</c:v>
                </c:pt>
                <c:pt idx="643">
                  <c:v>42312</c:v>
                </c:pt>
                <c:pt idx="644">
                  <c:v>42313</c:v>
                </c:pt>
                <c:pt idx="645">
                  <c:v>42314</c:v>
                </c:pt>
                <c:pt idx="646">
                  <c:v>42315</c:v>
                </c:pt>
                <c:pt idx="647">
                  <c:v>42316</c:v>
                </c:pt>
                <c:pt idx="648">
                  <c:v>42317</c:v>
                </c:pt>
                <c:pt idx="649">
                  <c:v>42318</c:v>
                </c:pt>
                <c:pt idx="650">
                  <c:v>42319</c:v>
                </c:pt>
                <c:pt idx="651">
                  <c:v>42320</c:v>
                </c:pt>
                <c:pt idx="652">
                  <c:v>42321</c:v>
                </c:pt>
                <c:pt idx="653">
                  <c:v>42322</c:v>
                </c:pt>
                <c:pt idx="654">
                  <c:v>42323</c:v>
                </c:pt>
                <c:pt idx="655">
                  <c:v>42324</c:v>
                </c:pt>
                <c:pt idx="656">
                  <c:v>42324</c:v>
                </c:pt>
                <c:pt idx="657">
                  <c:v>42325</c:v>
                </c:pt>
                <c:pt idx="658">
                  <c:v>42326</c:v>
                </c:pt>
                <c:pt idx="659">
                  <c:v>42327</c:v>
                </c:pt>
                <c:pt idx="660">
                  <c:v>42328</c:v>
                </c:pt>
                <c:pt idx="661">
                  <c:v>42329</c:v>
                </c:pt>
                <c:pt idx="662">
                  <c:v>42330</c:v>
                </c:pt>
                <c:pt idx="663">
                  <c:v>42331</c:v>
                </c:pt>
                <c:pt idx="664">
                  <c:v>42332</c:v>
                </c:pt>
                <c:pt idx="665">
                  <c:v>42333</c:v>
                </c:pt>
                <c:pt idx="666">
                  <c:v>42334</c:v>
                </c:pt>
                <c:pt idx="667">
                  <c:v>42335</c:v>
                </c:pt>
                <c:pt idx="668">
                  <c:v>42336</c:v>
                </c:pt>
                <c:pt idx="669">
                  <c:v>42337</c:v>
                </c:pt>
                <c:pt idx="670">
                  <c:v>42338</c:v>
                </c:pt>
                <c:pt idx="671">
                  <c:v>42339</c:v>
                </c:pt>
                <c:pt idx="672">
                  <c:v>42340</c:v>
                </c:pt>
                <c:pt idx="673">
                  <c:v>42341</c:v>
                </c:pt>
                <c:pt idx="674">
                  <c:v>42342</c:v>
                </c:pt>
                <c:pt idx="675">
                  <c:v>42343</c:v>
                </c:pt>
                <c:pt idx="676">
                  <c:v>42344</c:v>
                </c:pt>
                <c:pt idx="677">
                  <c:v>42345</c:v>
                </c:pt>
                <c:pt idx="678">
                  <c:v>42346</c:v>
                </c:pt>
                <c:pt idx="679">
                  <c:v>42347</c:v>
                </c:pt>
                <c:pt idx="680">
                  <c:v>42348</c:v>
                </c:pt>
                <c:pt idx="681">
                  <c:v>42349</c:v>
                </c:pt>
                <c:pt idx="682">
                  <c:v>42350</c:v>
                </c:pt>
                <c:pt idx="683">
                  <c:v>42351</c:v>
                </c:pt>
                <c:pt idx="684">
                  <c:v>42352</c:v>
                </c:pt>
                <c:pt idx="685">
                  <c:v>42353</c:v>
                </c:pt>
                <c:pt idx="686">
                  <c:v>42354</c:v>
                </c:pt>
                <c:pt idx="687">
                  <c:v>42355</c:v>
                </c:pt>
                <c:pt idx="688">
                  <c:v>42356</c:v>
                </c:pt>
                <c:pt idx="689">
                  <c:v>42357</c:v>
                </c:pt>
                <c:pt idx="690">
                  <c:v>42358</c:v>
                </c:pt>
                <c:pt idx="691">
                  <c:v>42359</c:v>
                </c:pt>
                <c:pt idx="692">
                  <c:v>42360</c:v>
                </c:pt>
                <c:pt idx="693">
                  <c:v>42361</c:v>
                </c:pt>
                <c:pt idx="694">
                  <c:v>42362</c:v>
                </c:pt>
                <c:pt idx="695">
                  <c:v>42363</c:v>
                </c:pt>
                <c:pt idx="696">
                  <c:v>42364</c:v>
                </c:pt>
                <c:pt idx="697">
                  <c:v>42365</c:v>
                </c:pt>
                <c:pt idx="698">
                  <c:v>42366</c:v>
                </c:pt>
                <c:pt idx="699">
                  <c:v>42367</c:v>
                </c:pt>
                <c:pt idx="700">
                  <c:v>42368</c:v>
                </c:pt>
                <c:pt idx="701">
                  <c:v>42369</c:v>
                </c:pt>
                <c:pt idx="702">
                  <c:v>42370</c:v>
                </c:pt>
                <c:pt idx="703">
                  <c:v>42371</c:v>
                </c:pt>
                <c:pt idx="704">
                  <c:v>42372</c:v>
                </c:pt>
                <c:pt idx="705">
                  <c:v>42373</c:v>
                </c:pt>
                <c:pt idx="706">
                  <c:v>42374</c:v>
                </c:pt>
                <c:pt idx="707">
                  <c:v>42375</c:v>
                </c:pt>
                <c:pt idx="708">
                  <c:v>42376</c:v>
                </c:pt>
                <c:pt idx="709">
                  <c:v>42377</c:v>
                </c:pt>
                <c:pt idx="710">
                  <c:v>42378</c:v>
                </c:pt>
                <c:pt idx="711">
                  <c:v>42379</c:v>
                </c:pt>
                <c:pt idx="712">
                  <c:v>42380</c:v>
                </c:pt>
                <c:pt idx="713">
                  <c:v>42381</c:v>
                </c:pt>
                <c:pt idx="714">
                  <c:v>42382</c:v>
                </c:pt>
                <c:pt idx="715">
                  <c:v>42383</c:v>
                </c:pt>
                <c:pt idx="716">
                  <c:v>42384</c:v>
                </c:pt>
                <c:pt idx="717">
                  <c:v>42385</c:v>
                </c:pt>
                <c:pt idx="718">
                  <c:v>42386</c:v>
                </c:pt>
                <c:pt idx="719">
                  <c:v>42387</c:v>
                </c:pt>
                <c:pt idx="720">
                  <c:v>42388</c:v>
                </c:pt>
                <c:pt idx="721">
                  <c:v>42389</c:v>
                </c:pt>
                <c:pt idx="722">
                  <c:v>42390</c:v>
                </c:pt>
                <c:pt idx="723">
                  <c:v>42391</c:v>
                </c:pt>
                <c:pt idx="724">
                  <c:v>42392</c:v>
                </c:pt>
                <c:pt idx="725">
                  <c:v>42393</c:v>
                </c:pt>
                <c:pt idx="726">
                  <c:v>42394</c:v>
                </c:pt>
                <c:pt idx="727">
                  <c:v>42395</c:v>
                </c:pt>
                <c:pt idx="728">
                  <c:v>42396</c:v>
                </c:pt>
                <c:pt idx="729">
                  <c:v>42397</c:v>
                </c:pt>
                <c:pt idx="730">
                  <c:v>42398</c:v>
                </c:pt>
                <c:pt idx="731">
                  <c:v>42399</c:v>
                </c:pt>
                <c:pt idx="732">
                  <c:v>42400</c:v>
                </c:pt>
                <c:pt idx="733">
                  <c:v>42401</c:v>
                </c:pt>
                <c:pt idx="734">
                  <c:v>42402</c:v>
                </c:pt>
                <c:pt idx="735">
                  <c:v>42403</c:v>
                </c:pt>
                <c:pt idx="736">
                  <c:v>42404</c:v>
                </c:pt>
                <c:pt idx="737">
                  <c:v>42405</c:v>
                </c:pt>
                <c:pt idx="738">
                  <c:v>42406</c:v>
                </c:pt>
                <c:pt idx="739">
                  <c:v>42407</c:v>
                </c:pt>
                <c:pt idx="740">
                  <c:v>42408</c:v>
                </c:pt>
                <c:pt idx="741">
                  <c:v>42409</c:v>
                </c:pt>
                <c:pt idx="742">
                  <c:v>42410</c:v>
                </c:pt>
                <c:pt idx="743">
                  <c:v>42411</c:v>
                </c:pt>
                <c:pt idx="744">
                  <c:v>42412</c:v>
                </c:pt>
                <c:pt idx="745">
                  <c:v>42413</c:v>
                </c:pt>
                <c:pt idx="746">
                  <c:v>42414</c:v>
                </c:pt>
                <c:pt idx="747">
                  <c:v>42415</c:v>
                </c:pt>
                <c:pt idx="748">
                  <c:v>42416</c:v>
                </c:pt>
                <c:pt idx="749">
                  <c:v>42417</c:v>
                </c:pt>
                <c:pt idx="750">
                  <c:v>42418</c:v>
                </c:pt>
                <c:pt idx="751">
                  <c:v>42419</c:v>
                </c:pt>
                <c:pt idx="752">
                  <c:v>42420</c:v>
                </c:pt>
                <c:pt idx="753">
                  <c:v>42421</c:v>
                </c:pt>
                <c:pt idx="754">
                  <c:v>42422</c:v>
                </c:pt>
                <c:pt idx="755">
                  <c:v>42423</c:v>
                </c:pt>
                <c:pt idx="756">
                  <c:v>42424</c:v>
                </c:pt>
                <c:pt idx="757">
                  <c:v>42425</c:v>
                </c:pt>
                <c:pt idx="758">
                  <c:v>42426</c:v>
                </c:pt>
                <c:pt idx="759">
                  <c:v>42427</c:v>
                </c:pt>
                <c:pt idx="760">
                  <c:v>42428</c:v>
                </c:pt>
                <c:pt idx="761">
                  <c:v>42429</c:v>
                </c:pt>
                <c:pt idx="762">
                  <c:v>42430</c:v>
                </c:pt>
                <c:pt idx="763">
                  <c:v>42431</c:v>
                </c:pt>
                <c:pt idx="764">
                  <c:v>42432</c:v>
                </c:pt>
                <c:pt idx="765">
                  <c:v>42433</c:v>
                </c:pt>
                <c:pt idx="766">
                  <c:v>42434</c:v>
                </c:pt>
                <c:pt idx="767">
                  <c:v>42435</c:v>
                </c:pt>
                <c:pt idx="768">
                  <c:v>42436</c:v>
                </c:pt>
                <c:pt idx="769">
                  <c:v>42437</c:v>
                </c:pt>
                <c:pt idx="770">
                  <c:v>42438</c:v>
                </c:pt>
                <c:pt idx="771">
                  <c:v>42439</c:v>
                </c:pt>
                <c:pt idx="772">
                  <c:v>42440</c:v>
                </c:pt>
                <c:pt idx="773">
                  <c:v>42441</c:v>
                </c:pt>
                <c:pt idx="774">
                  <c:v>42442</c:v>
                </c:pt>
                <c:pt idx="775">
                  <c:v>42443</c:v>
                </c:pt>
                <c:pt idx="776">
                  <c:v>42444</c:v>
                </c:pt>
                <c:pt idx="777">
                  <c:v>42445</c:v>
                </c:pt>
                <c:pt idx="778">
                  <c:v>42446</c:v>
                </c:pt>
                <c:pt idx="779">
                  <c:v>42447</c:v>
                </c:pt>
                <c:pt idx="780">
                  <c:v>42448</c:v>
                </c:pt>
                <c:pt idx="781">
                  <c:v>42449</c:v>
                </c:pt>
                <c:pt idx="782">
                  <c:v>42450</c:v>
                </c:pt>
                <c:pt idx="783">
                  <c:v>42451</c:v>
                </c:pt>
                <c:pt idx="784">
                  <c:v>42452</c:v>
                </c:pt>
                <c:pt idx="785">
                  <c:v>42453</c:v>
                </c:pt>
                <c:pt idx="786">
                  <c:v>42454</c:v>
                </c:pt>
                <c:pt idx="787">
                  <c:v>42455</c:v>
                </c:pt>
                <c:pt idx="788">
                  <c:v>42456</c:v>
                </c:pt>
                <c:pt idx="789">
                  <c:v>42457</c:v>
                </c:pt>
                <c:pt idx="790">
                  <c:v>42458</c:v>
                </c:pt>
                <c:pt idx="791">
                  <c:v>42459</c:v>
                </c:pt>
                <c:pt idx="792">
                  <c:v>42460</c:v>
                </c:pt>
                <c:pt idx="793">
                  <c:v>42461</c:v>
                </c:pt>
                <c:pt idx="794">
                  <c:v>42462</c:v>
                </c:pt>
                <c:pt idx="795">
                  <c:v>42463</c:v>
                </c:pt>
                <c:pt idx="796">
                  <c:v>42464</c:v>
                </c:pt>
                <c:pt idx="797">
                  <c:v>42465</c:v>
                </c:pt>
                <c:pt idx="798">
                  <c:v>42466</c:v>
                </c:pt>
                <c:pt idx="799">
                  <c:v>42467</c:v>
                </c:pt>
                <c:pt idx="800">
                  <c:v>42468</c:v>
                </c:pt>
                <c:pt idx="801">
                  <c:v>42469</c:v>
                </c:pt>
                <c:pt idx="802">
                  <c:v>42470</c:v>
                </c:pt>
                <c:pt idx="803">
                  <c:v>42471</c:v>
                </c:pt>
                <c:pt idx="804">
                  <c:v>42472</c:v>
                </c:pt>
                <c:pt idx="805">
                  <c:v>42473</c:v>
                </c:pt>
                <c:pt idx="806">
                  <c:v>42474</c:v>
                </c:pt>
                <c:pt idx="807">
                  <c:v>42475</c:v>
                </c:pt>
                <c:pt idx="808">
                  <c:v>42476</c:v>
                </c:pt>
                <c:pt idx="809">
                  <c:v>42477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42483</c:v>
                </c:pt>
                <c:pt idx="816">
                  <c:v>42484</c:v>
                </c:pt>
                <c:pt idx="817">
                  <c:v>42485</c:v>
                </c:pt>
                <c:pt idx="818">
                  <c:v>42486</c:v>
                </c:pt>
                <c:pt idx="819">
                  <c:v>42487</c:v>
                </c:pt>
                <c:pt idx="820">
                  <c:v>42488</c:v>
                </c:pt>
                <c:pt idx="821">
                  <c:v>42489</c:v>
                </c:pt>
                <c:pt idx="822">
                  <c:v>42490</c:v>
                </c:pt>
                <c:pt idx="823">
                  <c:v>42491</c:v>
                </c:pt>
                <c:pt idx="824">
                  <c:v>42492</c:v>
                </c:pt>
                <c:pt idx="825">
                  <c:v>42493</c:v>
                </c:pt>
                <c:pt idx="826">
                  <c:v>42494</c:v>
                </c:pt>
                <c:pt idx="827">
                  <c:v>42495</c:v>
                </c:pt>
                <c:pt idx="828">
                  <c:v>42496</c:v>
                </c:pt>
                <c:pt idx="829">
                  <c:v>42497</c:v>
                </c:pt>
                <c:pt idx="830">
                  <c:v>42498</c:v>
                </c:pt>
                <c:pt idx="831">
                  <c:v>42499</c:v>
                </c:pt>
                <c:pt idx="832">
                  <c:v>42500</c:v>
                </c:pt>
                <c:pt idx="833">
                  <c:v>42501</c:v>
                </c:pt>
                <c:pt idx="834">
                  <c:v>42502</c:v>
                </c:pt>
                <c:pt idx="835">
                  <c:v>42503</c:v>
                </c:pt>
                <c:pt idx="836">
                  <c:v>42504</c:v>
                </c:pt>
                <c:pt idx="837">
                  <c:v>42505</c:v>
                </c:pt>
                <c:pt idx="838">
                  <c:v>42506</c:v>
                </c:pt>
                <c:pt idx="839">
                  <c:v>42507</c:v>
                </c:pt>
                <c:pt idx="840">
                  <c:v>42508</c:v>
                </c:pt>
                <c:pt idx="841">
                  <c:v>42509</c:v>
                </c:pt>
                <c:pt idx="842">
                  <c:v>42510</c:v>
                </c:pt>
                <c:pt idx="843">
                  <c:v>42511</c:v>
                </c:pt>
                <c:pt idx="844">
                  <c:v>42512</c:v>
                </c:pt>
                <c:pt idx="845">
                  <c:v>42513</c:v>
                </c:pt>
                <c:pt idx="846">
                  <c:v>42514</c:v>
                </c:pt>
                <c:pt idx="847">
                  <c:v>42515</c:v>
                </c:pt>
                <c:pt idx="848">
                  <c:v>42516</c:v>
                </c:pt>
                <c:pt idx="849">
                  <c:v>42517</c:v>
                </c:pt>
                <c:pt idx="850">
                  <c:v>42518</c:v>
                </c:pt>
                <c:pt idx="851">
                  <c:v>42519</c:v>
                </c:pt>
                <c:pt idx="852">
                  <c:v>42520</c:v>
                </c:pt>
                <c:pt idx="853">
                  <c:v>42521</c:v>
                </c:pt>
                <c:pt idx="854">
                  <c:v>42522</c:v>
                </c:pt>
                <c:pt idx="855">
                  <c:v>42523</c:v>
                </c:pt>
                <c:pt idx="856">
                  <c:v>42524</c:v>
                </c:pt>
                <c:pt idx="857">
                  <c:v>42525</c:v>
                </c:pt>
                <c:pt idx="858">
                  <c:v>42526</c:v>
                </c:pt>
                <c:pt idx="859">
                  <c:v>42527</c:v>
                </c:pt>
                <c:pt idx="860">
                  <c:v>42528</c:v>
                </c:pt>
                <c:pt idx="861">
                  <c:v>42529</c:v>
                </c:pt>
                <c:pt idx="862">
                  <c:v>42530</c:v>
                </c:pt>
                <c:pt idx="863">
                  <c:v>42531</c:v>
                </c:pt>
                <c:pt idx="864">
                  <c:v>42532</c:v>
                </c:pt>
                <c:pt idx="865">
                  <c:v>42533</c:v>
                </c:pt>
                <c:pt idx="866">
                  <c:v>42534</c:v>
                </c:pt>
                <c:pt idx="867">
                  <c:v>42535</c:v>
                </c:pt>
                <c:pt idx="868">
                  <c:v>42536</c:v>
                </c:pt>
                <c:pt idx="869">
                  <c:v>42537</c:v>
                </c:pt>
                <c:pt idx="870">
                  <c:v>42538</c:v>
                </c:pt>
                <c:pt idx="871">
                  <c:v>42539</c:v>
                </c:pt>
                <c:pt idx="872">
                  <c:v>42540</c:v>
                </c:pt>
                <c:pt idx="873">
                  <c:v>42541</c:v>
                </c:pt>
                <c:pt idx="874">
                  <c:v>42542</c:v>
                </c:pt>
                <c:pt idx="875">
                  <c:v>42543</c:v>
                </c:pt>
                <c:pt idx="876">
                  <c:v>42544</c:v>
                </c:pt>
                <c:pt idx="877">
                  <c:v>42545</c:v>
                </c:pt>
                <c:pt idx="878">
                  <c:v>42546</c:v>
                </c:pt>
                <c:pt idx="879">
                  <c:v>42547</c:v>
                </c:pt>
                <c:pt idx="880">
                  <c:v>42548</c:v>
                </c:pt>
                <c:pt idx="881">
                  <c:v>42549</c:v>
                </c:pt>
                <c:pt idx="882">
                  <c:v>42550</c:v>
                </c:pt>
                <c:pt idx="883">
                  <c:v>42551</c:v>
                </c:pt>
                <c:pt idx="884">
                  <c:v>42552</c:v>
                </c:pt>
                <c:pt idx="885">
                  <c:v>42553</c:v>
                </c:pt>
                <c:pt idx="886">
                  <c:v>42554</c:v>
                </c:pt>
                <c:pt idx="887">
                  <c:v>42555</c:v>
                </c:pt>
                <c:pt idx="888">
                  <c:v>42556</c:v>
                </c:pt>
                <c:pt idx="889">
                  <c:v>42557</c:v>
                </c:pt>
                <c:pt idx="890">
                  <c:v>42558</c:v>
                </c:pt>
                <c:pt idx="891">
                  <c:v>42559</c:v>
                </c:pt>
                <c:pt idx="892">
                  <c:v>42560</c:v>
                </c:pt>
                <c:pt idx="893">
                  <c:v>42561</c:v>
                </c:pt>
                <c:pt idx="894">
                  <c:v>42562</c:v>
                </c:pt>
                <c:pt idx="895">
                  <c:v>42563</c:v>
                </c:pt>
                <c:pt idx="896">
                  <c:v>42564</c:v>
                </c:pt>
                <c:pt idx="897">
                  <c:v>42565</c:v>
                </c:pt>
                <c:pt idx="898">
                  <c:v>42566</c:v>
                </c:pt>
                <c:pt idx="899">
                  <c:v>42567</c:v>
                </c:pt>
                <c:pt idx="900">
                  <c:v>42568</c:v>
                </c:pt>
                <c:pt idx="901">
                  <c:v>42569</c:v>
                </c:pt>
                <c:pt idx="902">
                  <c:v>42570</c:v>
                </c:pt>
                <c:pt idx="903">
                  <c:v>42571</c:v>
                </c:pt>
                <c:pt idx="904">
                  <c:v>42572</c:v>
                </c:pt>
                <c:pt idx="905">
                  <c:v>42573</c:v>
                </c:pt>
                <c:pt idx="906">
                  <c:v>42574</c:v>
                </c:pt>
                <c:pt idx="907">
                  <c:v>42575</c:v>
                </c:pt>
                <c:pt idx="908">
                  <c:v>42576</c:v>
                </c:pt>
                <c:pt idx="909">
                  <c:v>42577</c:v>
                </c:pt>
                <c:pt idx="910">
                  <c:v>42578</c:v>
                </c:pt>
                <c:pt idx="911">
                  <c:v>42579</c:v>
                </c:pt>
                <c:pt idx="912">
                  <c:v>42580</c:v>
                </c:pt>
                <c:pt idx="913">
                  <c:v>42581</c:v>
                </c:pt>
                <c:pt idx="914">
                  <c:v>42582</c:v>
                </c:pt>
                <c:pt idx="915">
                  <c:v>42583</c:v>
                </c:pt>
                <c:pt idx="916">
                  <c:v>42584</c:v>
                </c:pt>
                <c:pt idx="917">
                  <c:v>42585</c:v>
                </c:pt>
                <c:pt idx="918">
                  <c:v>42586</c:v>
                </c:pt>
                <c:pt idx="919">
                  <c:v>42587</c:v>
                </c:pt>
                <c:pt idx="920">
                  <c:v>42588</c:v>
                </c:pt>
                <c:pt idx="921">
                  <c:v>42589</c:v>
                </c:pt>
                <c:pt idx="922">
                  <c:v>42590</c:v>
                </c:pt>
                <c:pt idx="923">
                  <c:v>42591</c:v>
                </c:pt>
                <c:pt idx="924">
                  <c:v>42592</c:v>
                </c:pt>
                <c:pt idx="925">
                  <c:v>42593</c:v>
                </c:pt>
                <c:pt idx="926">
                  <c:v>42594</c:v>
                </c:pt>
                <c:pt idx="927">
                  <c:v>42595</c:v>
                </c:pt>
                <c:pt idx="928">
                  <c:v>42596</c:v>
                </c:pt>
                <c:pt idx="929">
                  <c:v>42597</c:v>
                </c:pt>
                <c:pt idx="930">
                  <c:v>42598</c:v>
                </c:pt>
                <c:pt idx="931">
                  <c:v>42599</c:v>
                </c:pt>
                <c:pt idx="932">
                  <c:v>42600</c:v>
                </c:pt>
                <c:pt idx="933">
                  <c:v>42601</c:v>
                </c:pt>
                <c:pt idx="934">
                  <c:v>42602</c:v>
                </c:pt>
                <c:pt idx="935">
                  <c:v>42603</c:v>
                </c:pt>
                <c:pt idx="936">
                  <c:v>42604</c:v>
                </c:pt>
                <c:pt idx="937">
                  <c:v>42605</c:v>
                </c:pt>
                <c:pt idx="938">
                  <c:v>42606</c:v>
                </c:pt>
                <c:pt idx="939">
                  <c:v>42607</c:v>
                </c:pt>
                <c:pt idx="940">
                  <c:v>42608</c:v>
                </c:pt>
                <c:pt idx="941">
                  <c:v>42609</c:v>
                </c:pt>
                <c:pt idx="942">
                  <c:v>42610</c:v>
                </c:pt>
                <c:pt idx="943">
                  <c:v>42611</c:v>
                </c:pt>
                <c:pt idx="944">
                  <c:v>42612</c:v>
                </c:pt>
                <c:pt idx="945">
                  <c:v>42613</c:v>
                </c:pt>
                <c:pt idx="946">
                  <c:v>42614</c:v>
                </c:pt>
                <c:pt idx="947">
                  <c:v>42615</c:v>
                </c:pt>
                <c:pt idx="948">
                  <c:v>42616</c:v>
                </c:pt>
                <c:pt idx="949">
                  <c:v>42617</c:v>
                </c:pt>
                <c:pt idx="950">
                  <c:v>42618</c:v>
                </c:pt>
                <c:pt idx="951">
                  <c:v>42619</c:v>
                </c:pt>
                <c:pt idx="952">
                  <c:v>42620</c:v>
                </c:pt>
                <c:pt idx="953">
                  <c:v>42621</c:v>
                </c:pt>
                <c:pt idx="954">
                  <c:v>42622</c:v>
                </c:pt>
                <c:pt idx="955">
                  <c:v>42623</c:v>
                </c:pt>
                <c:pt idx="956">
                  <c:v>42624</c:v>
                </c:pt>
                <c:pt idx="957">
                  <c:v>42625</c:v>
                </c:pt>
                <c:pt idx="958">
                  <c:v>42626</c:v>
                </c:pt>
                <c:pt idx="959">
                  <c:v>42627</c:v>
                </c:pt>
                <c:pt idx="960">
                  <c:v>42628</c:v>
                </c:pt>
                <c:pt idx="961">
                  <c:v>42629</c:v>
                </c:pt>
                <c:pt idx="962">
                  <c:v>42630</c:v>
                </c:pt>
                <c:pt idx="963">
                  <c:v>42631</c:v>
                </c:pt>
                <c:pt idx="964">
                  <c:v>42632</c:v>
                </c:pt>
                <c:pt idx="965">
                  <c:v>42633</c:v>
                </c:pt>
                <c:pt idx="966">
                  <c:v>42634</c:v>
                </c:pt>
                <c:pt idx="967">
                  <c:v>42635</c:v>
                </c:pt>
                <c:pt idx="968">
                  <c:v>42636</c:v>
                </c:pt>
                <c:pt idx="969">
                  <c:v>42637</c:v>
                </c:pt>
                <c:pt idx="970">
                  <c:v>42638</c:v>
                </c:pt>
                <c:pt idx="971">
                  <c:v>42639</c:v>
                </c:pt>
                <c:pt idx="972">
                  <c:v>42640</c:v>
                </c:pt>
                <c:pt idx="973">
                  <c:v>42641</c:v>
                </c:pt>
                <c:pt idx="974">
                  <c:v>42642</c:v>
                </c:pt>
                <c:pt idx="975">
                  <c:v>42643</c:v>
                </c:pt>
                <c:pt idx="976">
                  <c:v>42644</c:v>
                </c:pt>
                <c:pt idx="977">
                  <c:v>42645</c:v>
                </c:pt>
                <c:pt idx="978">
                  <c:v>42646</c:v>
                </c:pt>
                <c:pt idx="979">
                  <c:v>42647</c:v>
                </c:pt>
                <c:pt idx="980">
                  <c:v>42648</c:v>
                </c:pt>
                <c:pt idx="981">
                  <c:v>42649</c:v>
                </c:pt>
                <c:pt idx="982">
                  <c:v>42650</c:v>
                </c:pt>
                <c:pt idx="983">
                  <c:v>42651</c:v>
                </c:pt>
                <c:pt idx="984">
                  <c:v>42652</c:v>
                </c:pt>
                <c:pt idx="985">
                  <c:v>42653</c:v>
                </c:pt>
                <c:pt idx="986">
                  <c:v>42654</c:v>
                </c:pt>
                <c:pt idx="987">
                  <c:v>42655</c:v>
                </c:pt>
                <c:pt idx="988">
                  <c:v>42656</c:v>
                </c:pt>
                <c:pt idx="989">
                  <c:v>42657</c:v>
                </c:pt>
                <c:pt idx="990">
                  <c:v>42658</c:v>
                </c:pt>
                <c:pt idx="991">
                  <c:v>42659</c:v>
                </c:pt>
                <c:pt idx="992">
                  <c:v>42660</c:v>
                </c:pt>
                <c:pt idx="993">
                  <c:v>42661</c:v>
                </c:pt>
                <c:pt idx="994">
                  <c:v>42662</c:v>
                </c:pt>
                <c:pt idx="995">
                  <c:v>42663</c:v>
                </c:pt>
                <c:pt idx="996">
                  <c:v>42664</c:v>
                </c:pt>
                <c:pt idx="997">
                  <c:v>42665</c:v>
                </c:pt>
                <c:pt idx="998">
                  <c:v>42666</c:v>
                </c:pt>
                <c:pt idx="999">
                  <c:v>42667</c:v>
                </c:pt>
                <c:pt idx="1000">
                  <c:v>42668</c:v>
                </c:pt>
                <c:pt idx="1001">
                  <c:v>42669</c:v>
                </c:pt>
                <c:pt idx="1002">
                  <c:v>42670</c:v>
                </c:pt>
                <c:pt idx="1003">
                  <c:v>42671</c:v>
                </c:pt>
                <c:pt idx="1004">
                  <c:v>42672</c:v>
                </c:pt>
                <c:pt idx="1005">
                  <c:v>42673</c:v>
                </c:pt>
                <c:pt idx="1006">
                  <c:v>42674</c:v>
                </c:pt>
                <c:pt idx="1007">
                  <c:v>42675</c:v>
                </c:pt>
                <c:pt idx="1008">
                  <c:v>42676</c:v>
                </c:pt>
                <c:pt idx="1009">
                  <c:v>42677</c:v>
                </c:pt>
                <c:pt idx="1010">
                  <c:v>42678</c:v>
                </c:pt>
                <c:pt idx="1011">
                  <c:v>42679</c:v>
                </c:pt>
                <c:pt idx="1012">
                  <c:v>42680</c:v>
                </c:pt>
                <c:pt idx="1013">
                  <c:v>42681</c:v>
                </c:pt>
                <c:pt idx="1014">
                  <c:v>42682</c:v>
                </c:pt>
                <c:pt idx="1015">
                  <c:v>42683</c:v>
                </c:pt>
                <c:pt idx="1016">
                  <c:v>42684</c:v>
                </c:pt>
                <c:pt idx="1017">
                  <c:v>42685</c:v>
                </c:pt>
                <c:pt idx="1018">
                  <c:v>42686</c:v>
                </c:pt>
                <c:pt idx="1019">
                  <c:v>42687</c:v>
                </c:pt>
                <c:pt idx="1020">
                  <c:v>42688</c:v>
                </c:pt>
                <c:pt idx="1021">
                  <c:v>42689</c:v>
                </c:pt>
                <c:pt idx="1022">
                  <c:v>42690</c:v>
                </c:pt>
                <c:pt idx="1023">
                  <c:v>42691</c:v>
                </c:pt>
                <c:pt idx="1024">
                  <c:v>42692</c:v>
                </c:pt>
                <c:pt idx="1025">
                  <c:v>42693</c:v>
                </c:pt>
                <c:pt idx="1026">
                  <c:v>42694</c:v>
                </c:pt>
                <c:pt idx="1027">
                  <c:v>42695</c:v>
                </c:pt>
                <c:pt idx="1028">
                  <c:v>42696</c:v>
                </c:pt>
                <c:pt idx="1029">
                  <c:v>42697</c:v>
                </c:pt>
                <c:pt idx="1030">
                  <c:v>42698</c:v>
                </c:pt>
                <c:pt idx="1031">
                  <c:v>42699</c:v>
                </c:pt>
                <c:pt idx="1032">
                  <c:v>42700</c:v>
                </c:pt>
                <c:pt idx="1033">
                  <c:v>42701</c:v>
                </c:pt>
                <c:pt idx="1034">
                  <c:v>42702</c:v>
                </c:pt>
                <c:pt idx="1035">
                  <c:v>42703</c:v>
                </c:pt>
                <c:pt idx="1036">
                  <c:v>42704</c:v>
                </c:pt>
                <c:pt idx="1037">
                  <c:v>42705</c:v>
                </c:pt>
                <c:pt idx="1038">
                  <c:v>42706</c:v>
                </c:pt>
                <c:pt idx="1039">
                  <c:v>42707</c:v>
                </c:pt>
                <c:pt idx="1040">
                  <c:v>42708</c:v>
                </c:pt>
                <c:pt idx="1041">
                  <c:v>42709</c:v>
                </c:pt>
                <c:pt idx="1042">
                  <c:v>42710</c:v>
                </c:pt>
                <c:pt idx="1043">
                  <c:v>42711</c:v>
                </c:pt>
                <c:pt idx="1044">
                  <c:v>42712</c:v>
                </c:pt>
                <c:pt idx="1045">
                  <c:v>42713</c:v>
                </c:pt>
                <c:pt idx="1046">
                  <c:v>42714</c:v>
                </c:pt>
                <c:pt idx="1047">
                  <c:v>42715</c:v>
                </c:pt>
                <c:pt idx="1048">
                  <c:v>42716</c:v>
                </c:pt>
                <c:pt idx="1049">
                  <c:v>42717</c:v>
                </c:pt>
                <c:pt idx="1050">
                  <c:v>42718</c:v>
                </c:pt>
                <c:pt idx="1051">
                  <c:v>42719</c:v>
                </c:pt>
                <c:pt idx="1052">
                  <c:v>42720</c:v>
                </c:pt>
                <c:pt idx="1053">
                  <c:v>42721</c:v>
                </c:pt>
                <c:pt idx="1054">
                  <c:v>42722</c:v>
                </c:pt>
                <c:pt idx="1055">
                  <c:v>42723</c:v>
                </c:pt>
                <c:pt idx="1056">
                  <c:v>42724</c:v>
                </c:pt>
                <c:pt idx="1057">
                  <c:v>42725</c:v>
                </c:pt>
                <c:pt idx="1058">
                  <c:v>42726</c:v>
                </c:pt>
                <c:pt idx="1059">
                  <c:v>42727</c:v>
                </c:pt>
                <c:pt idx="1060">
                  <c:v>42728</c:v>
                </c:pt>
                <c:pt idx="1061">
                  <c:v>42729</c:v>
                </c:pt>
                <c:pt idx="1062">
                  <c:v>42730</c:v>
                </c:pt>
              </c:numCache>
            </c:numRef>
          </c:cat>
          <c:val>
            <c:numRef>
              <c:f>[2]Sheet1!$AK$2:$AK$1064</c:f>
              <c:numCache>
                <c:formatCode>General</c:formatCode>
                <c:ptCount val="1063"/>
                <c:pt idx="0">
                  <c:v>-8.7999999999999995E-2</c:v>
                </c:pt>
                <c:pt idx="1">
                  <c:v>-2.3340000000000001</c:v>
                </c:pt>
                <c:pt idx="2">
                  <c:v>-2.9470000000000001</c:v>
                </c:pt>
                <c:pt idx="3">
                  <c:v>-2.16</c:v>
                </c:pt>
                <c:pt idx="4">
                  <c:v>0.38400000000000001</c:v>
                </c:pt>
                <c:pt idx="5">
                  <c:v>-1.5269999999999999</c:v>
                </c:pt>
                <c:pt idx="6">
                  <c:v>-4.8949999999999996</c:v>
                </c:pt>
                <c:pt idx="7">
                  <c:v>-6.0730000000000004</c:v>
                </c:pt>
                <c:pt idx="8">
                  <c:v>-6.0730000000000004</c:v>
                </c:pt>
                <c:pt idx="9">
                  <c:v>-3.4489999999999998</c:v>
                </c:pt>
                <c:pt idx="10">
                  <c:v>-2.976</c:v>
                </c:pt>
                <c:pt idx="11">
                  <c:v>-2.9180000000000001</c:v>
                </c:pt>
                <c:pt idx="12">
                  <c:v>-2.3340000000000001</c:v>
                </c:pt>
                <c:pt idx="13">
                  <c:v>-1.5840000000000001</c:v>
                </c:pt>
                <c:pt idx="14">
                  <c:v>-1.929</c:v>
                </c:pt>
                <c:pt idx="15">
                  <c:v>-1.556</c:v>
                </c:pt>
                <c:pt idx="16">
                  <c:v>-1.556</c:v>
                </c:pt>
                <c:pt idx="17">
                  <c:v>-1.986</c:v>
                </c:pt>
                <c:pt idx="18">
                  <c:v>-1.641</c:v>
                </c:pt>
                <c:pt idx="19">
                  <c:v>-1.958</c:v>
                </c:pt>
                <c:pt idx="20">
                  <c:v>-2.363</c:v>
                </c:pt>
                <c:pt idx="21">
                  <c:v>-2.5960000000000001</c:v>
                </c:pt>
                <c:pt idx="22">
                  <c:v>-2.7120000000000002</c:v>
                </c:pt>
                <c:pt idx="23">
                  <c:v>-2.976</c:v>
                </c:pt>
                <c:pt idx="24">
                  <c:v>-3.1829999999999998</c:v>
                </c:pt>
                <c:pt idx="25">
                  <c:v>-2.5659999999999998</c:v>
                </c:pt>
                <c:pt idx="26">
                  <c:v>-2.0150000000000001</c:v>
                </c:pt>
                <c:pt idx="27">
                  <c:v>-1.27</c:v>
                </c:pt>
                <c:pt idx="28">
                  <c:v>-0.17100000000000001</c:v>
                </c:pt>
                <c:pt idx="29">
                  <c:v>-4.0000000000000001E-3</c:v>
                </c:pt>
                <c:pt idx="30">
                  <c:v>2.4E-2</c:v>
                </c:pt>
                <c:pt idx="31">
                  <c:v>2.4E-2</c:v>
                </c:pt>
                <c:pt idx="32">
                  <c:v>-3.2000000000000001E-2</c:v>
                </c:pt>
                <c:pt idx="33">
                  <c:v>-0.64800000000000002</c:v>
                </c:pt>
                <c:pt idx="34">
                  <c:v>2.4E-2</c:v>
                </c:pt>
                <c:pt idx="35">
                  <c:v>-1.1000000000000001</c:v>
                </c:pt>
                <c:pt idx="36">
                  <c:v>-3.3010000000000002</c:v>
                </c:pt>
                <c:pt idx="37">
                  <c:v>-3.8359999999999999</c:v>
                </c:pt>
                <c:pt idx="38">
                  <c:v>-2.4500000000000002</c:v>
                </c:pt>
                <c:pt idx="39">
                  <c:v>-2.5369999999999999</c:v>
                </c:pt>
                <c:pt idx="40">
                  <c:v>-4.1669999999999998</c:v>
                </c:pt>
                <c:pt idx="41">
                  <c:v>-2.2759999999999998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-1.498</c:v>
                </c:pt>
                <c:pt idx="45">
                  <c:v>-1.242</c:v>
                </c:pt>
                <c:pt idx="46">
                  <c:v>-1.3839999999999999</c:v>
                </c:pt>
                <c:pt idx="47">
                  <c:v>-0.22700000000000001</c:v>
                </c:pt>
                <c:pt idx="48">
                  <c:v>-1.327</c:v>
                </c:pt>
                <c:pt idx="49">
                  <c:v>-8.7999999999999995E-2</c:v>
                </c:pt>
                <c:pt idx="50">
                  <c:v>-3.242</c:v>
                </c:pt>
                <c:pt idx="51">
                  <c:v>-5.3259999999999996</c:v>
                </c:pt>
                <c:pt idx="52">
                  <c:v>-3.6269999999999998</c:v>
                </c:pt>
                <c:pt idx="53">
                  <c:v>-1.47</c:v>
                </c:pt>
                <c:pt idx="54">
                  <c:v>0.27300000000000002</c:v>
                </c:pt>
                <c:pt idx="55">
                  <c:v>2.5030000000000001</c:v>
                </c:pt>
                <c:pt idx="56">
                  <c:v>0.107</c:v>
                </c:pt>
                <c:pt idx="57">
                  <c:v>-0.22700000000000001</c:v>
                </c:pt>
                <c:pt idx="58">
                  <c:v>2.61</c:v>
                </c:pt>
                <c:pt idx="59">
                  <c:v>4.0629999999999997</c:v>
                </c:pt>
                <c:pt idx="60">
                  <c:v>1.208</c:v>
                </c:pt>
                <c:pt idx="61">
                  <c:v>-1.4410000000000001</c:v>
                </c:pt>
                <c:pt idx="62">
                  <c:v>-0.19900000000000001</c:v>
                </c:pt>
                <c:pt idx="63">
                  <c:v>3.0630000000000002</c:v>
                </c:pt>
                <c:pt idx="64">
                  <c:v>-0.19900000000000001</c:v>
                </c:pt>
                <c:pt idx="65">
                  <c:v>-1.556</c:v>
                </c:pt>
                <c:pt idx="66">
                  <c:v>-3.242</c:v>
                </c:pt>
                <c:pt idx="67">
                  <c:v>-4.4080000000000004</c:v>
                </c:pt>
                <c:pt idx="68">
                  <c:v>1.153</c:v>
                </c:pt>
                <c:pt idx="69">
                  <c:v>1.2350000000000001</c:v>
                </c:pt>
                <c:pt idx="70">
                  <c:v>2.101</c:v>
                </c:pt>
                <c:pt idx="71">
                  <c:v>-2.742</c:v>
                </c:pt>
                <c:pt idx="72">
                  <c:v>-1.413</c:v>
                </c:pt>
                <c:pt idx="73">
                  <c:v>0.107</c:v>
                </c:pt>
                <c:pt idx="74">
                  <c:v>0.13500000000000001</c:v>
                </c:pt>
                <c:pt idx="75">
                  <c:v>1.2889999999999999</c:v>
                </c:pt>
                <c:pt idx="76">
                  <c:v>3.9849999999999999</c:v>
                </c:pt>
                <c:pt idx="77">
                  <c:v>4.7919999999999998</c:v>
                </c:pt>
                <c:pt idx="78">
                  <c:v>4.9210000000000003</c:v>
                </c:pt>
                <c:pt idx="79">
                  <c:v>2.423</c:v>
                </c:pt>
                <c:pt idx="80">
                  <c:v>0.88</c:v>
                </c:pt>
                <c:pt idx="81">
                  <c:v>2.6640000000000001</c:v>
                </c:pt>
                <c:pt idx="82">
                  <c:v>4.298</c:v>
                </c:pt>
                <c:pt idx="83">
                  <c:v>1.5880000000000001</c:v>
                </c:pt>
                <c:pt idx="84">
                  <c:v>1.262</c:v>
                </c:pt>
                <c:pt idx="85">
                  <c:v>3.4849999999999999</c:v>
                </c:pt>
                <c:pt idx="86">
                  <c:v>4.6100000000000003</c:v>
                </c:pt>
                <c:pt idx="87">
                  <c:v>4.9470000000000001</c:v>
                </c:pt>
                <c:pt idx="88">
                  <c:v>4.8179999999999996</c:v>
                </c:pt>
                <c:pt idx="89">
                  <c:v>7.7949999999999999</c:v>
                </c:pt>
                <c:pt idx="90">
                  <c:v>7.5439999999999996</c:v>
                </c:pt>
                <c:pt idx="91">
                  <c:v>7.2169999999999996</c:v>
                </c:pt>
                <c:pt idx="92">
                  <c:v>6</c:v>
                </c:pt>
                <c:pt idx="93">
                  <c:v>6.7880000000000003</c:v>
                </c:pt>
                <c:pt idx="94">
                  <c:v>4.0629999999999997</c:v>
                </c:pt>
                <c:pt idx="95">
                  <c:v>5.8979999999999997</c:v>
                </c:pt>
                <c:pt idx="96">
                  <c:v>3.7749999999999999</c:v>
                </c:pt>
                <c:pt idx="97">
                  <c:v>2.637</c:v>
                </c:pt>
                <c:pt idx="98">
                  <c:v>4.9470000000000001</c:v>
                </c:pt>
                <c:pt idx="99">
                  <c:v>5.7960000000000003</c:v>
                </c:pt>
                <c:pt idx="100">
                  <c:v>5.05</c:v>
                </c:pt>
                <c:pt idx="101">
                  <c:v>6.306</c:v>
                </c:pt>
                <c:pt idx="102">
                  <c:v>7.4939999999999998</c:v>
                </c:pt>
                <c:pt idx="103">
                  <c:v>9.7059999999999995</c:v>
                </c:pt>
                <c:pt idx="104">
                  <c:v>9.9030000000000005</c:v>
                </c:pt>
                <c:pt idx="105">
                  <c:v>9.41</c:v>
                </c:pt>
                <c:pt idx="106">
                  <c:v>7.3929999999999998</c:v>
                </c:pt>
                <c:pt idx="107">
                  <c:v>7.0149999999999997</c:v>
                </c:pt>
                <c:pt idx="108">
                  <c:v>7.0149999999999997</c:v>
                </c:pt>
                <c:pt idx="109">
                  <c:v>8.17</c:v>
                </c:pt>
                <c:pt idx="110">
                  <c:v>9.5340000000000007</c:v>
                </c:pt>
                <c:pt idx="111">
                  <c:v>8.1449999999999996</c:v>
                </c:pt>
                <c:pt idx="112">
                  <c:v>7.5439999999999996</c:v>
                </c:pt>
                <c:pt idx="113">
                  <c:v>7.6950000000000003</c:v>
                </c:pt>
                <c:pt idx="114">
                  <c:v>6.585</c:v>
                </c:pt>
                <c:pt idx="115">
                  <c:v>11.662000000000001</c:v>
                </c:pt>
                <c:pt idx="116">
                  <c:v>11.637</c:v>
                </c:pt>
                <c:pt idx="117">
                  <c:v>11.443</c:v>
                </c:pt>
                <c:pt idx="118">
                  <c:v>11.54</c:v>
                </c:pt>
                <c:pt idx="119">
                  <c:v>11.053000000000001</c:v>
                </c:pt>
                <c:pt idx="120">
                  <c:v>11.443</c:v>
                </c:pt>
                <c:pt idx="121">
                  <c:v>12.63</c:v>
                </c:pt>
                <c:pt idx="122">
                  <c:v>13.449</c:v>
                </c:pt>
                <c:pt idx="123">
                  <c:v>14.84</c:v>
                </c:pt>
                <c:pt idx="124">
                  <c:v>13.978</c:v>
                </c:pt>
                <c:pt idx="125">
                  <c:v>14.05</c:v>
                </c:pt>
                <c:pt idx="126">
                  <c:v>12.509</c:v>
                </c:pt>
                <c:pt idx="127">
                  <c:v>12.364000000000001</c:v>
                </c:pt>
                <c:pt idx="128">
                  <c:v>11.37</c:v>
                </c:pt>
                <c:pt idx="129">
                  <c:v>11.394</c:v>
                </c:pt>
                <c:pt idx="130">
                  <c:v>12.606</c:v>
                </c:pt>
                <c:pt idx="131">
                  <c:v>13.257</c:v>
                </c:pt>
                <c:pt idx="132">
                  <c:v>13.882</c:v>
                </c:pt>
                <c:pt idx="133">
                  <c:v>13.666</c:v>
                </c:pt>
                <c:pt idx="134">
                  <c:v>12.413</c:v>
                </c:pt>
                <c:pt idx="135">
                  <c:v>11.613</c:v>
                </c:pt>
                <c:pt idx="136">
                  <c:v>11.492000000000001</c:v>
                </c:pt>
                <c:pt idx="137">
                  <c:v>11.807</c:v>
                </c:pt>
                <c:pt idx="138">
                  <c:v>13.185</c:v>
                </c:pt>
                <c:pt idx="139">
                  <c:v>12.823</c:v>
                </c:pt>
                <c:pt idx="140">
                  <c:v>12.000999999999999</c:v>
                </c:pt>
                <c:pt idx="141">
                  <c:v>12.847</c:v>
                </c:pt>
                <c:pt idx="142">
                  <c:v>13.738</c:v>
                </c:pt>
                <c:pt idx="143">
                  <c:v>14.433</c:v>
                </c:pt>
                <c:pt idx="144">
                  <c:v>13.69</c:v>
                </c:pt>
                <c:pt idx="145">
                  <c:v>13.473000000000001</c:v>
                </c:pt>
                <c:pt idx="146">
                  <c:v>12.871</c:v>
                </c:pt>
                <c:pt idx="147">
                  <c:v>13.281000000000001</c:v>
                </c:pt>
                <c:pt idx="148">
                  <c:v>14.481</c:v>
                </c:pt>
                <c:pt idx="149">
                  <c:v>15.366</c:v>
                </c:pt>
                <c:pt idx="150">
                  <c:v>15.651999999999999</c:v>
                </c:pt>
                <c:pt idx="151">
                  <c:v>14.648999999999999</c:v>
                </c:pt>
                <c:pt idx="152">
                  <c:v>15.676</c:v>
                </c:pt>
                <c:pt idx="153">
                  <c:v>15.318</c:v>
                </c:pt>
                <c:pt idx="154">
                  <c:v>15.962999999999999</c:v>
                </c:pt>
                <c:pt idx="155">
                  <c:v>16.129000000000001</c:v>
                </c:pt>
                <c:pt idx="156">
                  <c:v>15.557</c:v>
                </c:pt>
                <c:pt idx="157">
                  <c:v>15.079000000000001</c:v>
                </c:pt>
                <c:pt idx="158">
                  <c:v>16.558</c:v>
                </c:pt>
                <c:pt idx="159">
                  <c:v>16.271999999999998</c:v>
                </c:pt>
                <c:pt idx="160">
                  <c:v>18.152000000000001</c:v>
                </c:pt>
                <c:pt idx="161">
                  <c:v>18.105</c:v>
                </c:pt>
                <c:pt idx="162">
                  <c:v>18.866</c:v>
                </c:pt>
                <c:pt idx="163">
                  <c:v>19.175000000000001</c:v>
                </c:pt>
                <c:pt idx="164">
                  <c:v>18.888999999999999</c:v>
                </c:pt>
                <c:pt idx="165">
                  <c:v>19.626999999999999</c:v>
                </c:pt>
                <c:pt idx="166">
                  <c:v>19.626999999999999</c:v>
                </c:pt>
                <c:pt idx="167">
                  <c:v>19.007999999999999</c:v>
                </c:pt>
                <c:pt idx="168">
                  <c:v>19.864999999999998</c:v>
                </c:pt>
                <c:pt idx="169">
                  <c:v>20.222000000000001</c:v>
                </c:pt>
                <c:pt idx="170">
                  <c:v>18.318999999999999</c:v>
                </c:pt>
                <c:pt idx="171">
                  <c:v>17.701000000000001</c:v>
                </c:pt>
                <c:pt idx="172">
                  <c:v>17.890999999999998</c:v>
                </c:pt>
                <c:pt idx="173">
                  <c:v>18.414000000000001</c:v>
                </c:pt>
                <c:pt idx="174">
                  <c:v>19.673999999999999</c:v>
                </c:pt>
                <c:pt idx="175">
                  <c:v>20.792999999999999</c:v>
                </c:pt>
                <c:pt idx="176">
                  <c:v>20.603000000000002</c:v>
                </c:pt>
                <c:pt idx="177">
                  <c:v>21.7</c:v>
                </c:pt>
                <c:pt idx="178">
                  <c:v>20.722000000000001</c:v>
                </c:pt>
                <c:pt idx="179">
                  <c:v>19.603000000000002</c:v>
                </c:pt>
                <c:pt idx="180">
                  <c:v>18.603999999999999</c:v>
                </c:pt>
                <c:pt idx="181">
                  <c:v>18.579999999999998</c:v>
                </c:pt>
                <c:pt idx="182">
                  <c:v>18.888999999999999</c:v>
                </c:pt>
                <c:pt idx="183">
                  <c:v>17.152999999999999</c:v>
                </c:pt>
                <c:pt idx="184">
                  <c:v>17.058</c:v>
                </c:pt>
                <c:pt idx="185">
                  <c:v>18.533000000000001</c:v>
                </c:pt>
                <c:pt idx="186">
                  <c:v>19.27</c:v>
                </c:pt>
                <c:pt idx="187">
                  <c:v>19.199000000000002</c:v>
                </c:pt>
                <c:pt idx="188">
                  <c:v>18.818000000000001</c:v>
                </c:pt>
                <c:pt idx="189">
                  <c:v>19.579000000000001</c:v>
                </c:pt>
                <c:pt idx="190">
                  <c:v>18.579999999999998</c:v>
                </c:pt>
                <c:pt idx="191">
                  <c:v>17.843</c:v>
                </c:pt>
                <c:pt idx="192">
                  <c:v>17.463000000000001</c:v>
                </c:pt>
                <c:pt idx="193">
                  <c:v>19.673999999999999</c:v>
                </c:pt>
                <c:pt idx="194">
                  <c:v>18.722999999999999</c:v>
                </c:pt>
                <c:pt idx="195">
                  <c:v>18.414000000000001</c:v>
                </c:pt>
                <c:pt idx="196">
                  <c:v>20.936</c:v>
                </c:pt>
                <c:pt idx="197">
                  <c:v>21.963000000000001</c:v>
                </c:pt>
                <c:pt idx="198">
                  <c:v>22.585000000000001</c:v>
                </c:pt>
                <c:pt idx="199">
                  <c:v>22.344999999999999</c:v>
                </c:pt>
                <c:pt idx="200">
                  <c:v>21.818999999999999</c:v>
                </c:pt>
                <c:pt idx="201">
                  <c:v>21.366</c:v>
                </c:pt>
                <c:pt idx="202">
                  <c:v>22.082000000000001</c:v>
                </c:pt>
                <c:pt idx="203">
                  <c:v>22.440999999999999</c:v>
                </c:pt>
                <c:pt idx="204">
                  <c:v>21.986999999999998</c:v>
                </c:pt>
                <c:pt idx="205">
                  <c:v>20.96</c:v>
                </c:pt>
                <c:pt idx="206">
                  <c:v>20.673999999999999</c:v>
                </c:pt>
                <c:pt idx="207">
                  <c:v>21.963000000000001</c:v>
                </c:pt>
                <c:pt idx="208">
                  <c:v>21.818999999999999</c:v>
                </c:pt>
                <c:pt idx="209">
                  <c:v>19.651</c:v>
                </c:pt>
                <c:pt idx="210">
                  <c:v>19.413</c:v>
                </c:pt>
                <c:pt idx="211">
                  <c:v>19.222000000000001</c:v>
                </c:pt>
                <c:pt idx="212">
                  <c:v>19.175000000000001</c:v>
                </c:pt>
                <c:pt idx="213">
                  <c:v>19.222000000000001</c:v>
                </c:pt>
                <c:pt idx="214">
                  <c:v>19.222000000000001</c:v>
                </c:pt>
                <c:pt idx="215">
                  <c:v>18.271000000000001</c:v>
                </c:pt>
                <c:pt idx="216">
                  <c:v>19.579000000000001</c:v>
                </c:pt>
                <c:pt idx="217">
                  <c:v>19.651</c:v>
                </c:pt>
                <c:pt idx="218">
                  <c:v>19.96</c:v>
                </c:pt>
                <c:pt idx="219">
                  <c:v>20.745999999999999</c:v>
                </c:pt>
                <c:pt idx="220">
                  <c:v>18.247</c:v>
                </c:pt>
                <c:pt idx="221">
                  <c:v>17.748000000000001</c:v>
                </c:pt>
                <c:pt idx="222">
                  <c:v>18.295000000000002</c:v>
                </c:pt>
                <c:pt idx="223">
                  <c:v>18.343</c:v>
                </c:pt>
                <c:pt idx="224">
                  <c:v>17.724</c:v>
                </c:pt>
                <c:pt idx="225">
                  <c:v>16.701000000000001</c:v>
                </c:pt>
                <c:pt idx="226">
                  <c:v>15.605</c:v>
                </c:pt>
                <c:pt idx="227">
                  <c:v>15.557</c:v>
                </c:pt>
                <c:pt idx="228">
                  <c:v>16.748999999999999</c:v>
                </c:pt>
                <c:pt idx="229">
                  <c:v>17.32</c:v>
                </c:pt>
                <c:pt idx="230">
                  <c:v>17.510000000000002</c:v>
                </c:pt>
                <c:pt idx="231">
                  <c:v>14.409000000000001</c:v>
                </c:pt>
                <c:pt idx="232">
                  <c:v>13.185</c:v>
                </c:pt>
                <c:pt idx="233">
                  <c:v>13.473000000000001</c:v>
                </c:pt>
                <c:pt idx="234">
                  <c:v>13.377000000000001</c:v>
                </c:pt>
                <c:pt idx="235">
                  <c:v>14.625</c:v>
                </c:pt>
                <c:pt idx="236">
                  <c:v>14.026</c:v>
                </c:pt>
                <c:pt idx="237">
                  <c:v>14.936</c:v>
                </c:pt>
                <c:pt idx="238">
                  <c:v>17.605</c:v>
                </c:pt>
                <c:pt idx="239">
                  <c:v>15.939</c:v>
                </c:pt>
                <c:pt idx="240">
                  <c:v>14.361000000000001</c:v>
                </c:pt>
                <c:pt idx="241">
                  <c:v>13.858000000000001</c:v>
                </c:pt>
                <c:pt idx="242">
                  <c:v>14.744999999999999</c:v>
                </c:pt>
                <c:pt idx="243">
                  <c:v>15.795999999999999</c:v>
                </c:pt>
                <c:pt idx="244">
                  <c:v>17.177</c:v>
                </c:pt>
                <c:pt idx="245">
                  <c:v>16.271999999999998</c:v>
                </c:pt>
                <c:pt idx="246">
                  <c:v>17.367999999999999</c:v>
                </c:pt>
                <c:pt idx="247">
                  <c:v>17.937999999999999</c:v>
                </c:pt>
                <c:pt idx="248">
                  <c:v>15.676</c:v>
                </c:pt>
                <c:pt idx="249">
                  <c:v>15.891</c:v>
                </c:pt>
                <c:pt idx="250">
                  <c:v>13.666</c:v>
                </c:pt>
                <c:pt idx="251">
                  <c:v>13.618</c:v>
                </c:pt>
                <c:pt idx="252">
                  <c:v>13.81</c:v>
                </c:pt>
                <c:pt idx="253">
                  <c:v>14.409000000000001</c:v>
                </c:pt>
                <c:pt idx="254">
                  <c:v>13.858000000000001</c:v>
                </c:pt>
                <c:pt idx="255">
                  <c:v>13.762</c:v>
                </c:pt>
                <c:pt idx="256">
                  <c:v>13.112</c:v>
                </c:pt>
                <c:pt idx="257">
                  <c:v>13.69</c:v>
                </c:pt>
                <c:pt idx="258">
                  <c:v>11.589</c:v>
                </c:pt>
                <c:pt idx="259">
                  <c:v>11.053000000000001</c:v>
                </c:pt>
                <c:pt idx="260">
                  <c:v>10.492000000000001</c:v>
                </c:pt>
                <c:pt idx="261">
                  <c:v>10.198</c:v>
                </c:pt>
                <c:pt idx="262">
                  <c:v>10.785</c:v>
                </c:pt>
                <c:pt idx="263">
                  <c:v>11.516</c:v>
                </c:pt>
                <c:pt idx="264">
                  <c:v>14.601000000000001</c:v>
                </c:pt>
                <c:pt idx="265">
                  <c:v>13.185</c:v>
                </c:pt>
                <c:pt idx="266">
                  <c:v>11.88</c:v>
                </c:pt>
                <c:pt idx="267">
                  <c:v>10.271000000000001</c:v>
                </c:pt>
                <c:pt idx="268">
                  <c:v>10.051</c:v>
                </c:pt>
                <c:pt idx="269">
                  <c:v>12.218999999999999</c:v>
                </c:pt>
                <c:pt idx="270">
                  <c:v>12.750999999999999</c:v>
                </c:pt>
                <c:pt idx="271">
                  <c:v>8.02</c:v>
                </c:pt>
                <c:pt idx="272">
                  <c:v>7.5940000000000003</c:v>
                </c:pt>
                <c:pt idx="273">
                  <c:v>9.4849999999999994</c:v>
                </c:pt>
                <c:pt idx="274">
                  <c:v>10.932</c:v>
                </c:pt>
                <c:pt idx="275">
                  <c:v>10.074999999999999</c:v>
                </c:pt>
                <c:pt idx="276">
                  <c:v>9.9280000000000008</c:v>
                </c:pt>
                <c:pt idx="277">
                  <c:v>3.9849999999999999</c:v>
                </c:pt>
                <c:pt idx="278">
                  <c:v>3.2210000000000001</c:v>
                </c:pt>
                <c:pt idx="279">
                  <c:v>3.5379999999999998</c:v>
                </c:pt>
                <c:pt idx="280">
                  <c:v>6.077</c:v>
                </c:pt>
                <c:pt idx="281">
                  <c:v>5.4619999999999997</c:v>
                </c:pt>
                <c:pt idx="282">
                  <c:v>4.5579999999999998</c:v>
                </c:pt>
                <c:pt idx="283">
                  <c:v>6.9139999999999997</c:v>
                </c:pt>
                <c:pt idx="284">
                  <c:v>6.0259999999999998</c:v>
                </c:pt>
                <c:pt idx="285">
                  <c:v>4.9989999999999997</c:v>
                </c:pt>
                <c:pt idx="286">
                  <c:v>5.9749999999999996</c:v>
                </c:pt>
                <c:pt idx="287">
                  <c:v>0.77</c:v>
                </c:pt>
                <c:pt idx="288">
                  <c:v>-0.50700000000000001</c:v>
                </c:pt>
                <c:pt idx="289">
                  <c:v>-0.14299999999999999</c:v>
                </c:pt>
                <c:pt idx="290">
                  <c:v>-1.2130000000000001</c:v>
                </c:pt>
                <c:pt idx="291">
                  <c:v>0.439</c:v>
                </c:pt>
                <c:pt idx="292">
                  <c:v>-0.84499999999999997</c:v>
                </c:pt>
                <c:pt idx="293">
                  <c:v>-1.8420000000000001</c:v>
                </c:pt>
                <c:pt idx="294">
                  <c:v>-1.27</c:v>
                </c:pt>
                <c:pt idx="295">
                  <c:v>0.13500000000000001</c:v>
                </c:pt>
                <c:pt idx="296">
                  <c:v>1.3169999999999999</c:v>
                </c:pt>
                <c:pt idx="297">
                  <c:v>3.3540000000000001</c:v>
                </c:pt>
                <c:pt idx="298">
                  <c:v>2.4769999999999999</c:v>
                </c:pt>
                <c:pt idx="299">
                  <c:v>3.7749999999999999</c:v>
                </c:pt>
                <c:pt idx="300">
                  <c:v>4.4020000000000001</c:v>
                </c:pt>
                <c:pt idx="301">
                  <c:v>3.88</c:v>
                </c:pt>
                <c:pt idx="302">
                  <c:v>2.8769999999999998</c:v>
                </c:pt>
                <c:pt idx="303">
                  <c:v>5.6420000000000003</c:v>
                </c:pt>
                <c:pt idx="304">
                  <c:v>4.3239999999999998</c:v>
                </c:pt>
                <c:pt idx="305">
                  <c:v>3.4849999999999999</c:v>
                </c:pt>
                <c:pt idx="306">
                  <c:v>-1.3560000000000001</c:v>
                </c:pt>
                <c:pt idx="307">
                  <c:v>-2.742</c:v>
                </c:pt>
                <c:pt idx="308">
                  <c:v>-0.47899999999999998</c:v>
                </c:pt>
                <c:pt idx="309">
                  <c:v>-3.2709999999999999</c:v>
                </c:pt>
                <c:pt idx="310">
                  <c:v>-4.2569999999999997</c:v>
                </c:pt>
                <c:pt idx="311">
                  <c:v>-4.59</c:v>
                </c:pt>
                <c:pt idx="312">
                  <c:v>-3.9860000000000002</c:v>
                </c:pt>
                <c:pt idx="313">
                  <c:v>-2.859</c:v>
                </c:pt>
                <c:pt idx="314">
                  <c:v>-3.5680000000000001</c:v>
                </c:pt>
                <c:pt idx="315">
                  <c:v>-1.641</c:v>
                </c:pt>
                <c:pt idx="316">
                  <c:v>-1.47</c:v>
                </c:pt>
                <c:pt idx="317">
                  <c:v>-4.7119999999999997</c:v>
                </c:pt>
                <c:pt idx="318">
                  <c:v>-5.7290000000000001</c:v>
                </c:pt>
                <c:pt idx="319">
                  <c:v>-5.76</c:v>
                </c:pt>
                <c:pt idx="320">
                  <c:v>-4.4690000000000003</c:v>
                </c:pt>
                <c:pt idx="321">
                  <c:v>-5.8849999999999998</c:v>
                </c:pt>
                <c:pt idx="322">
                  <c:v>-7.2510000000000003</c:v>
                </c:pt>
                <c:pt idx="323">
                  <c:v>-7.1870000000000003</c:v>
                </c:pt>
                <c:pt idx="324">
                  <c:v>-4.2270000000000003</c:v>
                </c:pt>
                <c:pt idx="325">
                  <c:v>-1.413</c:v>
                </c:pt>
                <c:pt idx="326">
                  <c:v>-4.59</c:v>
                </c:pt>
                <c:pt idx="327">
                  <c:v>-4.8040000000000003</c:v>
                </c:pt>
                <c:pt idx="328">
                  <c:v>-4.8339999999999996</c:v>
                </c:pt>
                <c:pt idx="329">
                  <c:v>-5.48</c:v>
                </c:pt>
                <c:pt idx="330">
                  <c:v>-6.9619999999999997</c:v>
                </c:pt>
                <c:pt idx="331">
                  <c:v>-7.51</c:v>
                </c:pt>
                <c:pt idx="332">
                  <c:v>-7.2839999999999998</c:v>
                </c:pt>
                <c:pt idx="333">
                  <c:v>-2.044</c:v>
                </c:pt>
                <c:pt idx="334">
                  <c:v>-2.3340000000000001</c:v>
                </c:pt>
                <c:pt idx="335">
                  <c:v>-2.6829999999999998</c:v>
                </c:pt>
                <c:pt idx="336">
                  <c:v>-6.01</c:v>
                </c:pt>
                <c:pt idx="337">
                  <c:v>-7.8040000000000003</c:v>
                </c:pt>
                <c:pt idx="338">
                  <c:v>-6.3570000000000002</c:v>
                </c:pt>
                <c:pt idx="339">
                  <c:v>-5.141</c:v>
                </c:pt>
                <c:pt idx="340">
                  <c:v>-2.6829999999999998</c:v>
                </c:pt>
                <c:pt idx="341">
                  <c:v>-1.613</c:v>
                </c:pt>
                <c:pt idx="342">
                  <c:v>-5.2329999999999997</c:v>
                </c:pt>
                <c:pt idx="343">
                  <c:v>-5.8540000000000001</c:v>
                </c:pt>
                <c:pt idx="344">
                  <c:v>-6.3250000000000002</c:v>
                </c:pt>
                <c:pt idx="345">
                  <c:v>-6.0730000000000004</c:v>
                </c:pt>
                <c:pt idx="346">
                  <c:v>-5.7910000000000004</c:v>
                </c:pt>
                <c:pt idx="347">
                  <c:v>-6.42</c:v>
                </c:pt>
                <c:pt idx="348">
                  <c:v>-6.4829999999999997</c:v>
                </c:pt>
                <c:pt idx="349">
                  <c:v>-4.4989999999999997</c:v>
                </c:pt>
                <c:pt idx="350">
                  <c:v>-0.11600000000000001</c:v>
                </c:pt>
                <c:pt idx="351">
                  <c:v>-2.4209999999999998</c:v>
                </c:pt>
                <c:pt idx="352">
                  <c:v>-6.2939999999999996</c:v>
                </c:pt>
                <c:pt idx="353">
                  <c:v>-7.8360000000000003</c:v>
                </c:pt>
                <c:pt idx="354">
                  <c:v>-5.3879999999999999</c:v>
                </c:pt>
                <c:pt idx="355">
                  <c:v>-5.0490000000000004</c:v>
                </c:pt>
                <c:pt idx="356">
                  <c:v>-4.9569999999999999</c:v>
                </c:pt>
                <c:pt idx="357">
                  <c:v>-2.9470000000000001</c:v>
                </c:pt>
                <c:pt idx="358">
                  <c:v>-3.7469999999999999</c:v>
                </c:pt>
                <c:pt idx="359">
                  <c:v>-4.8040000000000003</c:v>
                </c:pt>
                <c:pt idx="360">
                  <c:v>-3.657</c:v>
                </c:pt>
                <c:pt idx="361">
                  <c:v>-1.6990000000000001</c:v>
                </c:pt>
                <c:pt idx="362">
                  <c:v>-0.14299999999999999</c:v>
                </c:pt>
                <c:pt idx="363">
                  <c:v>-7.673</c:v>
                </c:pt>
                <c:pt idx="364">
                  <c:v>-8.9649999999999999</c:v>
                </c:pt>
                <c:pt idx="365">
                  <c:v>-5.202</c:v>
                </c:pt>
                <c:pt idx="366">
                  <c:v>-5.8230000000000004</c:v>
                </c:pt>
                <c:pt idx="367">
                  <c:v>-7.4779999999999998</c:v>
                </c:pt>
                <c:pt idx="368">
                  <c:v>-8.1319999999999997</c:v>
                </c:pt>
                <c:pt idx="369">
                  <c:v>-7.2510000000000003</c:v>
                </c:pt>
                <c:pt idx="370">
                  <c:v>-6.6740000000000004</c:v>
                </c:pt>
                <c:pt idx="371">
                  <c:v>-3.0649999999999999</c:v>
                </c:pt>
                <c:pt idx="372">
                  <c:v>-5.1719999999999997</c:v>
                </c:pt>
                <c:pt idx="373">
                  <c:v>-5.9160000000000004</c:v>
                </c:pt>
                <c:pt idx="374">
                  <c:v>-4.3479999999999999</c:v>
                </c:pt>
                <c:pt idx="375">
                  <c:v>-7.3479999999999999</c:v>
                </c:pt>
                <c:pt idx="376">
                  <c:v>-8.1319999999999997</c:v>
                </c:pt>
                <c:pt idx="377">
                  <c:v>-6.1680000000000001</c:v>
                </c:pt>
                <c:pt idx="378">
                  <c:v>-4.59</c:v>
                </c:pt>
                <c:pt idx="379">
                  <c:v>-8.0329999999999995</c:v>
                </c:pt>
                <c:pt idx="380">
                  <c:v>-8.2970000000000006</c:v>
                </c:pt>
                <c:pt idx="381">
                  <c:v>-6.5469999999999997</c:v>
                </c:pt>
                <c:pt idx="382">
                  <c:v>-6.1989999999999998</c:v>
                </c:pt>
                <c:pt idx="383">
                  <c:v>-3.8660000000000001</c:v>
                </c:pt>
                <c:pt idx="384">
                  <c:v>-2.6829999999999998</c:v>
                </c:pt>
                <c:pt idx="385">
                  <c:v>-3.1829999999999998</c:v>
                </c:pt>
                <c:pt idx="386">
                  <c:v>-4.6210000000000004</c:v>
                </c:pt>
                <c:pt idx="387">
                  <c:v>-5.5739999999999998</c:v>
                </c:pt>
                <c:pt idx="388">
                  <c:v>-1.9</c:v>
                </c:pt>
                <c:pt idx="389">
                  <c:v>-4.0000000000000001E-3</c:v>
                </c:pt>
                <c:pt idx="390">
                  <c:v>-0.42299999999999999</c:v>
                </c:pt>
                <c:pt idx="391">
                  <c:v>0.19</c:v>
                </c:pt>
                <c:pt idx="392">
                  <c:v>-0.17100000000000001</c:v>
                </c:pt>
                <c:pt idx="393">
                  <c:v>-3.153</c:v>
                </c:pt>
                <c:pt idx="394">
                  <c:v>-5.0179999999999998</c:v>
                </c:pt>
                <c:pt idx="395">
                  <c:v>-1.8140000000000001</c:v>
                </c:pt>
                <c:pt idx="396">
                  <c:v>-2.5659999999999998</c:v>
                </c:pt>
                <c:pt idx="397">
                  <c:v>-3.956</c:v>
                </c:pt>
                <c:pt idx="398">
                  <c:v>-0.67600000000000005</c:v>
                </c:pt>
                <c:pt idx="399">
                  <c:v>-2.9470000000000001</c:v>
                </c:pt>
                <c:pt idx="400">
                  <c:v>-1.3560000000000001</c:v>
                </c:pt>
                <c:pt idx="401">
                  <c:v>-0.67600000000000005</c:v>
                </c:pt>
                <c:pt idx="402">
                  <c:v>2.4E-2</c:v>
                </c:pt>
                <c:pt idx="403">
                  <c:v>0.495</c:v>
                </c:pt>
                <c:pt idx="404">
                  <c:v>-6.3879999999999999</c:v>
                </c:pt>
                <c:pt idx="405">
                  <c:v>-7.1550000000000002</c:v>
                </c:pt>
                <c:pt idx="406">
                  <c:v>-5.48</c:v>
                </c:pt>
                <c:pt idx="407">
                  <c:v>-5.8540000000000001</c:v>
                </c:pt>
                <c:pt idx="408">
                  <c:v>-3.7770000000000001</c:v>
                </c:pt>
                <c:pt idx="409">
                  <c:v>-4.6820000000000004</c:v>
                </c:pt>
                <c:pt idx="410">
                  <c:v>-3.2000000000000001E-2</c:v>
                </c:pt>
                <c:pt idx="411">
                  <c:v>0.66</c:v>
                </c:pt>
                <c:pt idx="412">
                  <c:v>2.77</c:v>
                </c:pt>
                <c:pt idx="413">
                  <c:v>3.5910000000000002</c:v>
                </c:pt>
                <c:pt idx="414">
                  <c:v>2.4769999999999999</c:v>
                </c:pt>
                <c:pt idx="415">
                  <c:v>0.79700000000000004</c:v>
                </c:pt>
                <c:pt idx="416">
                  <c:v>-0.50700000000000001</c:v>
                </c:pt>
                <c:pt idx="417">
                  <c:v>-3.6869999999999998</c:v>
                </c:pt>
                <c:pt idx="418">
                  <c:v>-4.7729999999999997</c:v>
                </c:pt>
                <c:pt idx="419">
                  <c:v>-4.8339999999999996</c:v>
                </c:pt>
                <c:pt idx="420">
                  <c:v>-4.9870000000000001</c:v>
                </c:pt>
                <c:pt idx="421">
                  <c:v>-0.95799999999999996</c:v>
                </c:pt>
                <c:pt idx="422">
                  <c:v>2.1280000000000001</c:v>
                </c:pt>
                <c:pt idx="423">
                  <c:v>2.5569999999999999</c:v>
                </c:pt>
                <c:pt idx="424">
                  <c:v>1.615</c:v>
                </c:pt>
                <c:pt idx="425">
                  <c:v>2.7170000000000001</c:v>
                </c:pt>
                <c:pt idx="426">
                  <c:v>5.0759999999999996</c:v>
                </c:pt>
                <c:pt idx="427">
                  <c:v>5.4089791666666658</c:v>
                </c:pt>
                <c:pt idx="428">
                  <c:v>1.778</c:v>
                </c:pt>
                <c:pt idx="429">
                  <c:v>4.8689999999999998</c:v>
                </c:pt>
                <c:pt idx="430">
                  <c:v>6.2563750000000011</c:v>
                </c:pt>
                <c:pt idx="431">
                  <c:v>9.1140000000000008</c:v>
                </c:pt>
                <c:pt idx="432">
                  <c:v>3.6960000000000002</c:v>
                </c:pt>
                <c:pt idx="433">
                  <c:v>0.57156250000000008</c:v>
                </c:pt>
                <c:pt idx="434">
                  <c:v>-0.62</c:v>
                </c:pt>
                <c:pt idx="435">
                  <c:v>-0.22700000000000001</c:v>
                </c:pt>
                <c:pt idx="436">
                  <c:v>5.5483124999999989</c:v>
                </c:pt>
                <c:pt idx="437">
                  <c:v>-0.06</c:v>
                </c:pt>
                <c:pt idx="438">
                  <c:v>2.5569999999999999</c:v>
                </c:pt>
                <c:pt idx="439">
                  <c:v>7.8912916666666675</c:v>
                </c:pt>
                <c:pt idx="440">
                  <c:v>2.5299999999999998</c:v>
                </c:pt>
                <c:pt idx="441">
                  <c:v>1.8859999999999999</c:v>
                </c:pt>
                <c:pt idx="442">
                  <c:v>9.0151041666666654</c:v>
                </c:pt>
                <c:pt idx="443">
                  <c:v>0.60499999999999998</c:v>
                </c:pt>
                <c:pt idx="444">
                  <c:v>4.5060000000000002</c:v>
                </c:pt>
                <c:pt idx="445">
                  <c:v>9.8161041666666708</c:v>
                </c:pt>
                <c:pt idx="446">
                  <c:v>8.27</c:v>
                </c:pt>
                <c:pt idx="447">
                  <c:v>7.5940000000000003</c:v>
                </c:pt>
                <c:pt idx="448">
                  <c:v>11.418458333333334</c:v>
                </c:pt>
                <c:pt idx="449">
                  <c:v>6.0510000000000002</c:v>
                </c:pt>
                <c:pt idx="450">
                  <c:v>5.2309999999999999</c:v>
                </c:pt>
                <c:pt idx="451">
                  <c:v>10.196249999999999</c:v>
                </c:pt>
                <c:pt idx="452">
                  <c:v>7.444</c:v>
                </c:pt>
                <c:pt idx="453">
                  <c:v>9.3360000000000003</c:v>
                </c:pt>
                <c:pt idx="454">
                  <c:v>13.654562499999999</c:v>
                </c:pt>
                <c:pt idx="455">
                  <c:v>8.2449999999999992</c:v>
                </c:pt>
                <c:pt idx="456">
                  <c:v>7.0910000000000002</c:v>
                </c:pt>
                <c:pt idx="457">
                  <c:v>15.621041666666668</c:v>
                </c:pt>
                <c:pt idx="458">
                  <c:v>8.7170000000000005</c:v>
                </c:pt>
                <c:pt idx="459">
                  <c:v>10.932</c:v>
                </c:pt>
                <c:pt idx="460">
                  <c:v>12.180750000000002</c:v>
                </c:pt>
                <c:pt idx="461">
                  <c:v>6.2809999999999997</c:v>
                </c:pt>
                <c:pt idx="462">
                  <c:v>9.7799999999999994</c:v>
                </c:pt>
                <c:pt idx="463">
                  <c:v>13.084708333333339</c:v>
                </c:pt>
                <c:pt idx="464">
                  <c:v>10.173</c:v>
                </c:pt>
                <c:pt idx="465">
                  <c:v>6.2809999999999997</c:v>
                </c:pt>
                <c:pt idx="466">
                  <c:v>10.84797916666667</c:v>
                </c:pt>
                <c:pt idx="467">
                  <c:v>8.4939999999999998</c:v>
                </c:pt>
                <c:pt idx="468">
                  <c:v>10.026</c:v>
                </c:pt>
                <c:pt idx="469">
                  <c:v>15.115312499999993</c:v>
                </c:pt>
                <c:pt idx="470">
                  <c:v>12.654</c:v>
                </c:pt>
                <c:pt idx="471">
                  <c:v>12.871</c:v>
                </c:pt>
                <c:pt idx="472">
                  <c:v>11.005000000000001</c:v>
                </c:pt>
                <c:pt idx="473">
                  <c:v>10.000999999999999</c:v>
                </c:pt>
                <c:pt idx="474">
                  <c:v>11.175000000000001</c:v>
                </c:pt>
                <c:pt idx="475">
                  <c:v>11.175000000000001</c:v>
                </c:pt>
                <c:pt idx="476">
                  <c:v>7.8449999999999998</c:v>
                </c:pt>
                <c:pt idx="477">
                  <c:v>7.7949999999999999</c:v>
                </c:pt>
                <c:pt idx="478">
                  <c:v>10.198</c:v>
                </c:pt>
                <c:pt idx="479">
                  <c:v>11.782999999999999</c:v>
                </c:pt>
                <c:pt idx="480">
                  <c:v>10.882999999999999</c:v>
                </c:pt>
                <c:pt idx="481">
                  <c:v>10.467000000000001</c:v>
                </c:pt>
                <c:pt idx="482">
                  <c:v>12.364000000000001</c:v>
                </c:pt>
                <c:pt idx="483">
                  <c:v>12.702999999999999</c:v>
                </c:pt>
                <c:pt idx="484">
                  <c:v>12.484999999999999</c:v>
                </c:pt>
                <c:pt idx="485">
                  <c:v>11.54</c:v>
                </c:pt>
                <c:pt idx="486">
                  <c:v>12.461</c:v>
                </c:pt>
                <c:pt idx="487">
                  <c:v>11.807</c:v>
                </c:pt>
                <c:pt idx="488">
                  <c:v>12.558</c:v>
                </c:pt>
                <c:pt idx="489">
                  <c:v>13.666</c:v>
                </c:pt>
                <c:pt idx="490">
                  <c:v>10.417999999999999</c:v>
                </c:pt>
                <c:pt idx="491">
                  <c:v>9.1880000000000006</c:v>
                </c:pt>
                <c:pt idx="492">
                  <c:v>9.1630000000000003</c:v>
                </c:pt>
                <c:pt idx="493">
                  <c:v>9.4849999999999994</c:v>
                </c:pt>
                <c:pt idx="494">
                  <c:v>10.173</c:v>
                </c:pt>
                <c:pt idx="495">
                  <c:v>11.759</c:v>
                </c:pt>
                <c:pt idx="496">
                  <c:v>11.443</c:v>
                </c:pt>
                <c:pt idx="497">
                  <c:v>13.233000000000001</c:v>
                </c:pt>
                <c:pt idx="498">
                  <c:v>14.29</c:v>
                </c:pt>
                <c:pt idx="499">
                  <c:v>13.954000000000001</c:v>
                </c:pt>
                <c:pt idx="500">
                  <c:v>13.858000000000001</c:v>
                </c:pt>
                <c:pt idx="501">
                  <c:v>13.81</c:v>
                </c:pt>
                <c:pt idx="502">
                  <c:v>13.666</c:v>
                </c:pt>
                <c:pt idx="503">
                  <c:v>13.353</c:v>
                </c:pt>
                <c:pt idx="504">
                  <c:v>12.025</c:v>
                </c:pt>
                <c:pt idx="505">
                  <c:v>12.316000000000001</c:v>
                </c:pt>
                <c:pt idx="506">
                  <c:v>12.122</c:v>
                </c:pt>
                <c:pt idx="507">
                  <c:v>12.896000000000001</c:v>
                </c:pt>
                <c:pt idx="508">
                  <c:v>13.666</c:v>
                </c:pt>
                <c:pt idx="509">
                  <c:v>14.266</c:v>
                </c:pt>
                <c:pt idx="510">
                  <c:v>13.69</c:v>
                </c:pt>
                <c:pt idx="511">
                  <c:v>15.079000000000001</c:v>
                </c:pt>
                <c:pt idx="512">
                  <c:v>15.223000000000001</c:v>
                </c:pt>
                <c:pt idx="513">
                  <c:v>16.177</c:v>
                </c:pt>
                <c:pt idx="514">
                  <c:v>15.27</c:v>
                </c:pt>
                <c:pt idx="515">
                  <c:v>14.816000000000001</c:v>
                </c:pt>
                <c:pt idx="516">
                  <c:v>15.819000000000001</c:v>
                </c:pt>
                <c:pt idx="517">
                  <c:v>16.152999999999999</c:v>
                </c:pt>
                <c:pt idx="518">
                  <c:v>18.343</c:v>
                </c:pt>
                <c:pt idx="519">
                  <c:v>18.937000000000001</c:v>
                </c:pt>
                <c:pt idx="520">
                  <c:v>18.771000000000001</c:v>
                </c:pt>
                <c:pt idx="521">
                  <c:v>18.484999999999999</c:v>
                </c:pt>
                <c:pt idx="522">
                  <c:v>18.39</c:v>
                </c:pt>
                <c:pt idx="523">
                  <c:v>18.460999999999999</c:v>
                </c:pt>
                <c:pt idx="524">
                  <c:v>19.175000000000001</c:v>
                </c:pt>
                <c:pt idx="525">
                  <c:v>20.007000000000001</c:v>
                </c:pt>
                <c:pt idx="526">
                  <c:v>19.532</c:v>
                </c:pt>
                <c:pt idx="527">
                  <c:v>19.841000000000001</c:v>
                </c:pt>
                <c:pt idx="528">
                  <c:v>20.96</c:v>
                </c:pt>
                <c:pt idx="529">
                  <c:v>22.13</c:v>
                </c:pt>
                <c:pt idx="530">
                  <c:v>22.632999999999999</c:v>
                </c:pt>
                <c:pt idx="531">
                  <c:v>22.92</c:v>
                </c:pt>
                <c:pt idx="532">
                  <c:v>22.321000000000002</c:v>
                </c:pt>
                <c:pt idx="533">
                  <c:v>22.082000000000001</c:v>
                </c:pt>
                <c:pt idx="534">
                  <c:v>21.556999999999999</c:v>
                </c:pt>
                <c:pt idx="535">
                  <c:v>21.341999999999999</c:v>
                </c:pt>
                <c:pt idx="536">
                  <c:v>22.92</c:v>
                </c:pt>
                <c:pt idx="537">
                  <c:v>22.609000000000002</c:v>
                </c:pt>
                <c:pt idx="538">
                  <c:v>21.818999999999999</c:v>
                </c:pt>
                <c:pt idx="539">
                  <c:v>23.303999999999998</c:v>
                </c:pt>
                <c:pt idx="540">
                  <c:v>23.111999999999998</c:v>
                </c:pt>
                <c:pt idx="541">
                  <c:v>22.344999999999999</c:v>
                </c:pt>
                <c:pt idx="542">
                  <c:v>23.376000000000001</c:v>
                </c:pt>
                <c:pt idx="543">
                  <c:v>23.809000000000001</c:v>
                </c:pt>
                <c:pt idx="544">
                  <c:v>24.605</c:v>
                </c:pt>
                <c:pt idx="545">
                  <c:v>24.556999999999999</c:v>
                </c:pt>
                <c:pt idx="546">
                  <c:v>24.146000000000001</c:v>
                </c:pt>
                <c:pt idx="547">
                  <c:v>23.521000000000001</c:v>
                </c:pt>
                <c:pt idx="548">
                  <c:v>22.632999999999999</c:v>
                </c:pt>
                <c:pt idx="549">
                  <c:v>22.609000000000002</c:v>
                </c:pt>
                <c:pt idx="550">
                  <c:v>22.417000000000002</c:v>
                </c:pt>
                <c:pt idx="551">
                  <c:v>23.881</c:v>
                </c:pt>
                <c:pt idx="552">
                  <c:v>22.896000000000001</c:v>
                </c:pt>
                <c:pt idx="553">
                  <c:v>23.111999999999998</c:v>
                </c:pt>
                <c:pt idx="554">
                  <c:v>24.242999999999999</c:v>
                </c:pt>
                <c:pt idx="555">
                  <c:v>24.195</c:v>
                </c:pt>
                <c:pt idx="556">
                  <c:v>23.664999999999999</c:v>
                </c:pt>
                <c:pt idx="557">
                  <c:v>22.297999999999998</c:v>
                </c:pt>
                <c:pt idx="558">
                  <c:v>22.536999999999999</c:v>
                </c:pt>
                <c:pt idx="559">
                  <c:v>22.872</c:v>
                </c:pt>
                <c:pt idx="560">
                  <c:v>22.657</c:v>
                </c:pt>
                <c:pt idx="561">
                  <c:v>23.04</c:v>
                </c:pt>
                <c:pt idx="562">
                  <c:v>22.489000000000001</c:v>
                </c:pt>
                <c:pt idx="563">
                  <c:v>22.609000000000002</c:v>
                </c:pt>
                <c:pt idx="564">
                  <c:v>22.393000000000001</c:v>
                </c:pt>
                <c:pt idx="565">
                  <c:v>23.231999999999999</c:v>
                </c:pt>
                <c:pt idx="566">
                  <c:v>23.376000000000001</c:v>
                </c:pt>
                <c:pt idx="567">
                  <c:v>22.872</c:v>
                </c:pt>
                <c:pt idx="568">
                  <c:v>22.8</c:v>
                </c:pt>
                <c:pt idx="569">
                  <c:v>22.585000000000001</c:v>
                </c:pt>
                <c:pt idx="570">
                  <c:v>23.207999999999998</c:v>
                </c:pt>
                <c:pt idx="571">
                  <c:v>21.484999999999999</c:v>
                </c:pt>
                <c:pt idx="572">
                  <c:v>19.151</c:v>
                </c:pt>
                <c:pt idx="573">
                  <c:v>18.771000000000001</c:v>
                </c:pt>
                <c:pt idx="574">
                  <c:v>20.626999999999999</c:v>
                </c:pt>
                <c:pt idx="575">
                  <c:v>21.413</c:v>
                </c:pt>
                <c:pt idx="576">
                  <c:v>20.888999999999999</c:v>
                </c:pt>
                <c:pt idx="577">
                  <c:v>21.056000000000001</c:v>
                </c:pt>
                <c:pt idx="578">
                  <c:v>21.222999999999999</c:v>
                </c:pt>
                <c:pt idx="579">
                  <c:v>21.818999999999999</c:v>
                </c:pt>
                <c:pt idx="580">
                  <c:v>22.440999999999999</c:v>
                </c:pt>
                <c:pt idx="581">
                  <c:v>22.058</c:v>
                </c:pt>
                <c:pt idx="582">
                  <c:v>21.103000000000002</c:v>
                </c:pt>
                <c:pt idx="583">
                  <c:v>21.39</c:v>
                </c:pt>
                <c:pt idx="584">
                  <c:v>20.198</c:v>
                </c:pt>
                <c:pt idx="585">
                  <c:v>21.460999999999999</c:v>
                </c:pt>
                <c:pt idx="586">
                  <c:v>20.673999999999999</c:v>
                </c:pt>
                <c:pt idx="587">
                  <c:v>20.507000000000001</c:v>
                </c:pt>
                <c:pt idx="588">
                  <c:v>20.484000000000002</c:v>
                </c:pt>
                <c:pt idx="589">
                  <c:v>19.984000000000002</c:v>
                </c:pt>
                <c:pt idx="590">
                  <c:v>19.673999999999999</c:v>
                </c:pt>
                <c:pt idx="591">
                  <c:v>19.294</c:v>
                </c:pt>
                <c:pt idx="592">
                  <c:v>18.675000000000001</c:v>
                </c:pt>
                <c:pt idx="593">
                  <c:v>17.771999999999998</c:v>
                </c:pt>
                <c:pt idx="594">
                  <c:v>18.2</c:v>
                </c:pt>
                <c:pt idx="595">
                  <c:v>18.414000000000001</c:v>
                </c:pt>
                <c:pt idx="596">
                  <c:v>19.103000000000002</c:v>
                </c:pt>
                <c:pt idx="597">
                  <c:v>19.056000000000001</c:v>
                </c:pt>
                <c:pt idx="598">
                  <c:v>18.771000000000001</c:v>
                </c:pt>
                <c:pt idx="599">
                  <c:v>18.271000000000001</c:v>
                </c:pt>
                <c:pt idx="600">
                  <c:v>18.437999999999999</c:v>
                </c:pt>
                <c:pt idx="601">
                  <c:v>17.225000000000001</c:v>
                </c:pt>
                <c:pt idx="602">
                  <c:v>15.747999999999999</c:v>
                </c:pt>
                <c:pt idx="603">
                  <c:v>17.986000000000001</c:v>
                </c:pt>
                <c:pt idx="604">
                  <c:v>18.437999999999999</c:v>
                </c:pt>
                <c:pt idx="605">
                  <c:v>19.436</c:v>
                </c:pt>
                <c:pt idx="606">
                  <c:v>19.007999999999999</c:v>
                </c:pt>
                <c:pt idx="607">
                  <c:v>15.366</c:v>
                </c:pt>
                <c:pt idx="608">
                  <c:v>13.087999999999999</c:v>
                </c:pt>
                <c:pt idx="609">
                  <c:v>14.888</c:v>
                </c:pt>
                <c:pt idx="610">
                  <c:v>18.175999999999998</c:v>
                </c:pt>
                <c:pt idx="611">
                  <c:v>15.843</c:v>
                </c:pt>
                <c:pt idx="612">
                  <c:v>14.361000000000001</c:v>
                </c:pt>
                <c:pt idx="613">
                  <c:v>14.314</c:v>
                </c:pt>
                <c:pt idx="614">
                  <c:v>14.314</c:v>
                </c:pt>
                <c:pt idx="615">
                  <c:v>12.678000000000001</c:v>
                </c:pt>
                <c:pt idx="616">
                  <c:v>12.147</c:v>
                </c:pt>
                <c:pt idx="617">
                  <c:v>12.461</c:v>
                </c:pt>
                <c:pt idx="618">
                  <c:v>14.577</c:v>
                </c:pt>
                <c:pt idx="619">
                  <c:v>15.127000000000001</c:v>
                </c:pt>
                <c:pt idx="620">
                  <c:v>13.57</c:v>
                </c:pt>
                <c:pt idx="621">
                  <c:v>13.329000000000001</c:v>
                </c:pt>
                <c:pt idx="622">
                  <c:v>12.509</c:v>
                </c:pt>
                <c:pt idx="623">
                  <c:v>12.436999999999999</c:v>
                </c:pt>
                <c:pt idx="624">
                  <c:v>13.714</c:v>
                </c:pt>
                <c:pt idx="625">
                  <c:v>15.772</c:v>
                </c:pt>
                <c:pt idx="626">
                  <c:v>15.103</c:v>
                </c:pt>
                <c:pt idx="627">
                  <c:v>13.906000000000001</c:v>
                </c:pt>
                <c:pt idx="628">
                  <c:v>13.786</c:v>
                </c:pt>
                <c:pt idx="629">
                  <c:v>14.577</c:v>
                </c:pt>
                <c:pt idx="630">
                  <c:v>13.353</c:v>
                </c:pt>
                <c:pt idx="631">
                  <c:v>14.936</c:v>
                </c:pt>
                <c:pt idx="632">
                  <c:v>13.185</c:v>
                </c:pt>
                <c:pt idx="633">
                  <c:v>9.2870000000000008</c:v>
                </c:pt>
                <c:pt idx="634">
                  <c:v>8.7420000000000009</c:v>
                </c:pt>
                <c:pt idx="635">
                  <c:v>11.247999999999999</c:v>
                </c:pt>
                <c:pt idx="636">
                  <c:v>15.318</c:v>
                </c:pt>
                <c:pt idx="637">
                  <c:v>14.505000000000001</c:v>
                </c:pt>
                <c:pt idx="638">
                  <c:v>12.122</c:v>
                </c:pt>
                <c:pt idx="639">
                  <c:v>10.98</c:v>
                </c:pt>
                <c:pt idx="640">
                  <c:v>7.97</c:v>
                </c:pt>
                <c:pt idx="641">
                  <c:v>11.029</c:v>
                </c:pt>
                <c:pt idx="642">
                  <c:v>10.271000000000001</c:v>
                </c:pt>
                <c:pt idx="643">
                  <c:v>9.4600000000000009</c:v>
                </c:pt>
                <c:pt idx="644">
                  <c:v>10.051</c:v>
                </c:pt>
                <c:pt idx="645">
                  <c:v>10.98</c:v>
                </c:pt>
                <c:pt idx="646">
                  <c:v>12.702999999999999</c:v>
                </c:pt>
                <c:pt idx="647">
                  <c:v>14.433</c:v>
                </c:pt>
                <c:pt idx="648">
                  <c:v>14.673</c:v>
                </c:pt>
                <c:pt idx="649">
                  <c:v>12.992000000000001</c:v>
                </c:pt>
                <c:pt idx="650">
                  <c:v>12.364000000000001</c:v>
                </c:pt>
                <c:pt idx="651">
                  <c:v>10.394</c:v>
                </c:pt>
                <c:pt idx="652">
                  <c:v>9.8789999999999996</c:v>
                </c:pt>
                <c:pt idx="653">
                  <c:v>11.613</c:v>
                </c:pt>
                <c:pt idx="654">
                  <c:v>12.944000000000001</c:v>
                </c:pt>
                <c:pt idx="655">
                  <c:v>11.516</c:v>
                </c:pt>
                <c:pt idx="656">
                  <c:v>11.516</c:v>
                </c:pt>
                <c:pt idx="657">
                  <c:v>13.473000000000001</c:v>
                </c:pt>
                <c:pt idx="658">
                  <c:v>15.247</c:v>
                </c:pt>
                <c:pt idx="659">
                  <c:v>13.714</c:v>
                </c:pt>
                <c:pt idx="660">
                  <c:v>11.807</c:v>
                </c:pt>
                <c:pt idx="661">
                  <c:v>10.858000000000001</c:v>
                </c:pt>
                <c:pt idx="662">
                  <c:v>11.37</c:v>
                </c:pt>
                <c:pt idx="663">
                  <c:v>11.175000000000001</c:v>
                </c:pt>
                <c:pt idx="664">
                  <c:v>9.8539999999999992</c:v>
                </c:pt>
                <c:pt idx="665">
                  <c:v>6.99</c:v>
                </c:pt>
                <c:pt idx="666">
                  <c:v>6.5090000000000003</c:v>
                </c:pt>
                <c:pt idx="667">
                  <c:v>5.1020000000000003</c:v>
                </c:pt>
                <c:pt idx="668">
                  <c:v>5.5389999999999997</c:v>
                </c:pt>
                <c:pt idx="669">
                  <c:v>5.8719999999999999</c:v>
                </c:pt>
                <c:pt idx="670">
                  <c:v>5.9489999999999998</c:v>
                </c:pt>
                <c:pt idx="671">
                  <c:v>6.2039999999999997</c:v>
                </c:pt>
                <c:pt idx="672">
                  <c:v>5.2050000000000001</c:v>
                </c:pt>
                <c:pt idx="673">
                  <c:v>6.8639999999999999</c:v>
                </c:pt>
                <c:pt idx="674">
                  <c:v>5.5910000000000002</c:v>
                </c:pt>
                <c:pt idx="675">
                  <c:v>5.7190000000000003</c:v>
                </c:pt>
                <c:pt idx="676">
                  <c:v>5.8979999999999997</c:v>
                </c:pt>
                <c:pt idx="677">
                  <c:v>5.1280000000000001</c:v>
                </c:pt>
                <c:pt idx="678">
                  <c:v>4.9210000000000003</c:v>
                </c:pt>
                <c:pt idx="679">
                  <c:v>4.1150000000000002</c:v>
                </c:pt>
                <c:pt idx="680">
                  <c:v>5.1020000000000003</c:v>
                </c:pt>
                <c:pt idx="681">
                  <c:v>10.173</c:v>
                </c:pt>
                <c:pt idx="682">
                  <c:v>6.99</c:v>
                </c:pt>
                <c:pt idx="683">
                  <c:v>8.2449999999999992</c:v>
                </c:pt>
                <c:pt idx="684">
                  <c:v>10.074999999999999</c:v>
                </c:pt>
                <c:pt idx="685">
                  <c:v>9.4849999999999994</c:v>
                </c:pt>
                <c:pt idx="686">
                  <c:v>10.345000000000001</c:v>
                </c:pt>
                <c:pt idx="687">
                  <c:v>4.6619999999999999</c:v>
                </c:pt>
                <c:pt idx="688">
                  <c:v>1.8049999999999999</c:v>
                </c:pt>
                <c:pt idx="689">
                  <c:v>1.1259999999999999</c:v>
                </c:pt>
                <c:pt idx="690">
                  <c:v>0.71499999999999997</c:v>
                </c:pt>
                <c:pt idx="691">
                  <c:v>4.7919999999999998</c:v>
                </c:pt>
                <c:pt idx="692">
                  <c:v>4.766</c:v>
                </c:pt>
                <c:pt idx="693">
                  <c:v>3.617</c:v>
                </c:pt>
                <c:pt idx="694">
                  <c:v>6.585</c:v>
                </c:pt>
                <c:pt idx="695">
                  <c:v>4.9989999999999997</c:v>
                </c:pt>
                <c:pt idx="696">
                  <c:v>3.3540000000000001</c:v>
                </c:pt>
                <c:pt idx="697">
                  <c:v>0.60499999999999998</c:v>
                </c:pt>
                <c:pt idx="698">
                  <c:v>-0.59099999999999997</c:v>
                </c:pt>
                <c:pt idx="699">
                  <c:v>0.88</c:v>
                </c:pt>
                <c:pt idx="700">
                  <c:v>0.71499999999999997</c:v>
                </c:pt>
                <c:pt idx="701">
                  <c:v>0.16300000000000001</c:v>
                </c:pt>
                <c:pt idx="702">
                  <c:v>-1.413</c:v>
                </c:pt>
                <c:pt idx="703">
                  <c:v>-2.073</c:v>
                </c:pt>
                <c:pt idx="704">
                  <c:v>1.859</c:v>
                </c:pt>
                <c:pt idx="705">
                  <c:v>1.94</c:v>
                </c:pt>
                <c:pt idx="706">
                  <c:v>0.66</c:v>
                </c:pt>
                <c:pt idx="707">
                  <c:v>0.71499999999999997</c:v>
                </c:pt>
                <c:pt idx="708">
                  <c:v>-1.986</c:v>
                </c:pt>
                <c:pt idx="709">
                  <c:v>-3.33</c:v>
                </c:pt>
                <c:pt idx="710">
                  <c:v>-2.508</c:v>
                </c:pt>
                <c:pt idx="711">
                  <c:v>-2.5659999999999998</c:v>
                </c:pt>
                <c:pt idx="712">
                  <c:v>-2.4500000000000002</c:v>
                </c:pt>
                <c:pt idx="713">
                  <c:v>-5.5110000000000001</c:v>
                </c:pt>
                <c:pt idx="714">
                  <c:v>-6.2939999999999996</c:v>
                </c:pt>
                <c:pt idx="715">
                  <c:v>-4.4080000000000004</c:v>
                </c:pt>
                <c:pt idx="716">
                  <c:v>-4.6509999999999998</c:v>
                </c:pt>
                <c:pt idx="717">
                  <c:v>-4.8339999999999996</c:v>
                </c:pt>
                <c:pt idx="718">
                  <c:v>-4.8949999999999996</c:v>
                </c:pt>
                <c:pt idx="719">
                  <c:v>-1.7849999999999999</c:v>
                </c:pt>
                <c:pt idx="720">
                  <c:v>-7.7380000000000004</c:v>
                </c:pt>
                <c:pt idx="721">
                  <c:v>-9.2349999999999994</c:v>
                </c:pt>
                <c:pt idx="722">
                  <c:v>-7.3479999999999999</c:v>
                </c:pt>
                <c:pt idx="723">
                  <c:v>-6.2619999999999996</c:v>
                </c:pt>
                <c:pt idx="724">
                  <c:v>-7.1550000000000002</c:v>
                </c:pt>
                <c:pt idx="725">
                  <c:v>-10.092000000000001</c:v>
                </c:pt>
                <c:pt idx="726">
                  <c:v>-11.111000000000001</c:v>
                </c:pt>
                <c:pt idx="727">
                  <c:v>-8.7639999999999993</c:v>
                </c:pt>
                <c:pt idx="728">
                  <c:v>-6.61</c:v>
                </c:pt>
                <c:pt idx="729">
                  <c:v>-4.8040000000000003</c:v>
                </c:pt>
                <c:pt idx="730">
                  <c:v>-1.9</c:v>
                </c:pt>
                <c:pt idx="731">
                  <c:v>0.68700000000000006</c:v>
                </c:pt>
                <c:pt idx="732">
                  <c:v>-2.0150000000000001</c:v>
                </c:pt>
                <c:pt idx="733">
                  <c:v>-2.5369999999999999</c:v>
                </c:pt>
                <c:pt idx="734">
                  <c:v>-4.7729999999999997</c:v>
                </c:pt>
                <c:pt idx="735">
                  <c:v>-6.8339999999999996</c:v>
                </c:pt>
                <c:pt idx="736">
                  <c:v>-6.1989999999999998</c:v>
                </c:pt>
                <c:pt idx="737">
                  <c:v>-4.8040000000000003</c:v>
                </c:pt>
                <c:pt idx="738">
                  <c:v>-3.4790000000000001</c:v>
                </c:pt>
                <c:pt idx="739">
                  <c:v>-5.3879999999999999</c:v>
                </c:pt>
                <c:pt idx="740">
                  <c:v>-6.2939999999999996</c:v>
                </c:pt>
                <c:pt idx="741">
                  <c:v>-5.3570000000000002</c:v>
                </c:pt>
                <c:pt idx="742">
                  <c:v>-6.01</c:v>
                </c:pt>
                <c:pt idx="743">
                  <c:v>-6.8659999999999997</c:v>
                </c:pt>
                <c:pt idx="744">
                  <c:v>-4.4989999999999997</c:v>
                </c:pt>
                <c:pt idx="745">
                  <c:v>0.218</c:v>
                </c:pt>
                <c:pt idx="746">
                  <c:v>1.371</c:v>
                </c:pt>
                <c:pt idx="747">
                  <c:v>-6.7380000000000004</c:v>
                </c:pt>
                <c:pt idx="748">
                  <c:v>-7.7709999999999999</c:v>
                </c:pt>
                <c:pt idx="749">
                  <c:v>-6.3570000000000002</c:v>
                </c:pt>
                <c:pt idx="750">
                  <c:v>-7.1219999999999999</c:v>
                </c:pt>
                <c:pt idx="751">
                  <c:v>-4.2270000000000003</c:v>
                </c:pt>
                <c:pt idx="752">
                  <c:v>0.71499999999999997</c:v>
                </c:pt>
                <c:pt idx="753">
                  <c:v>-1.4410000000000001</c:v>
                </c:pt>
                <c:pt idx="754">
                  <c:v>-3.39</c:v>
                </c:pt>
                <c:pt idx="755">
                  <c:v>-0.81699999999999995</c:v>
                </c:pt>
                <c:pt idx="756">
                  <c:v>-2.5960000000000001</c:v>
                </c:pt>
                <c:pt idx="757">
                  <c:v>-7.0259999999999998</c:v>
                </c:pt>
                <c:pt idx="758">
                  <c:v>-6.5789999999999997</c:v>
                </c:pt>
                <c:pt idx="759">
                  <c:v>-5.9480000000000004</c:v>
                </c:pt>
                <c:pt idx="760">
                  <c:v>-1.2989999999999999</c:v>
                </c:pt>
                <c:pt idx="761">
                  <c:v>-1.0149999999999999</c:v>
                </c:pt>
                <c:pt idx="762">
                  <c:v>-5.9790000000000001</c:v>
                </c:pt>
                <c:pt idx="828">
                  <c:v>14.074</c:v>
                </c:pt>
                <c:pt idx="829">
                  <c:v>13.906000000000001</c:v>
                </c:pt>
                <c:pt idx="830">
                  <c:v>13.401</c:v>
                </c:pt>
                <c:pt idx="831">
                  <c:v>13.353</c:v>
                </c:pt>
                <c:pt idx="832">
                  <c:v>15.676</c:v>
                </c:pt>
                <c:pt idx="833">
                  <c:v>16.225000000000001</c:v>
                </c:pt>
                <c:pt idx="834">
                  <c:v>13.522</c:v>
                </c:pt>
                <c:pt idx="835">
                  <c:v>13.882</c:v>
                </c:pt>
                <c:pt idx="836">
                  <c:v>15.39</c:v>
                </c:pt>
                <c:pt idx="837">
                  <c:v>14.337</c:v>
                </c:pt>
                <c:pt idx="838">
                  <c:v>14.673</c:v>
                </c:pt>
                <c:pt idx="839">
                  <c:v>14.074</c:v>
                </c:pt>
                <c:pt idx="840">
                  <c:v>11.273</c:v>
                </c:pt>
                <c:pt idx="841">
                  <c:v>14.05</c:v>
                </c:pt>
                <c:pt idx="842">
                  <c:v>12.992000000000001</c:v>
                </c:pt>
                <c:pt idx="843">
                  <c:v>12.727</c:v>
                </c:pt>
                <c:pt idx="844">
                  <c:v>14.912000000000001</c:v>
                </c:pt>
                <c:pt idx="845">
                  <c:v>16.606000000000002</c:v>
                </c:pt>
                <c:pt idx="846">
                  <c:v>17.701000000000001</c:v>
                </c:pt>
                <c:pt idx="847">
                  <c:v>17.106000000000002</c:v>
                </c:pt>
                <c:pt idx="848">
                  <c:v>16.439</c:v>
                </c:pt>
                <c:pt idx="849">
                  <c:v>15.247</c:v>
                </c:pt>
                <c:pt idx="850">
                  <c:v>14.744999999999999</c:v>
                </c:pt>
                <c:pt idx="851">
                  <c:v>15.819000000000001</c:v>
                </c:pt>
                <c:pt idx="852">
                  <c:v>13.329000000000001</c:v>
                </c:pt>
                <c:pt idx="853">
                  <c:v>13.762</c:v>
                </c:pt>
                <c:pt idx="854">
                  <c:v>13.209</c:v>
                </c:pt>
                <c:pt idx="855">
                  <c:v>11.904</c:v>
                </c:pt>
                <c:pt idx="856">
                  <c:v>11.419</c:v>
                </c:pt>
                <c:pt idx="857">
                  <c:v>14.17</c:v>
                </c:pt>
                <c:pt idx="858">
                  <c:v>15.366</c:v>
                </c:pt>
                <c:pt idx="859">
                  <c:v>15.223000000000001</c:v>
                </c:pt>
                <c:pt idx="860">
                  <c:v>16.701000000000001</c:v>
                </c:pt>
                <c:pt idx="861">
                  <c:v>16.677</c:v>
                </c:pt>
                <c:pt idx="862">
                  <c:v>17.344000000000001</c:v>
                </c:pt>
                <c:pt idx="863">
                  <c:v>17.201000000000001</c:v>
                </c:pt>
                <c:pt idx="864">
                  <c:v>17.582000000000001</c:v>
                </c:pt>
                <c:pt idx="865">
                  <c:v>16.82</c:v>
                </c:pt>
                <c:pt idx="866">
                  <c:v>17.344000000000001</c:v>
                </c:pt>
                <c:pt idx="867">
                  <c:v>17.106000000000002</c:v>
                </c:pt>
                <c:pt idx="868">
                  <c:v>17.986000000000001</c:v>
                </c:pt>
                <c:pt idx="869">
                  <c:v>17.890999999999998</c:v>
                </c:pt>
                <c:pt idx="870">
                  <c:v>17.914999999999999</c:v>
                </c:pt>
                <c:pt idx="871">
                  <c:v>17.010999999999999</c:v>
                </c:pt>
                <c:pt idx="872">
                  <c:v>18.579999999999998</c:v>
                </c:pt>
                <c:pt idx="873">
                  <c:v>18.509</c:v>
                </c:pt>
                <c:pt idx="874">
                  <c:v>18.722999999999999</c:v>
                </c:pt>
                <c:pt idx="875">
                  <c:v>18.437999999999999</c:v>
                </c:pt>
                <c:pt idx="876">
                  <c:v>18.533000000000001</c:v>
                </c:pt>
                <c:pt idx="877">
                  <c:v>17.201000000000001</c:v>
                </c:pt>
                <c:pt idx="878">
                  <c:v>18.841999999999999</c:v>
                </c:pt>
                <c:pt idx="879">
                  <c:v>17.533999999999999</c:v>
                </c:pt>
                <c:pt idx="880">
                  <c:v>16.867999999999999</c:v>
                </c:pt>
                <c:pt idx="881">
                  <c:v>16.701000000000001</c:v>
                </c:pt>
                <c:pt idx="882">
                  <c:v>18.175999999999998</c:v>
                </c:pt>
                <c:pt idx="883">
                  <c:v>18.913</c:v>
                </c:pt>
                <c:pt idx="884">
                  <c:v>19.817</c:v>
                </c:pt>
                <c:pt idx="885">
                  <c:v>20.530999999999999</c:v>
                </c:pt>
                <c:pt idx="886">
                  <c:v>21.39</c:v>
                </c:pt>
                <c:pt idx="887">
                  <c:v>20.864999999999998</c:v>
                </c:pt>
                <c:pt idx="888">
                  <c:v>18.960999999999999</c:v>
                </c:pt>
                <c:pt idx="889">
                  <c:v>18.699000000000002</c:v>
                </c:pt>
                <c:pt idx="890">
                  <c:v>21.199000000000002</c:v>
                </c:pt>
                <c:pt idx="891">
                  <c:v>19.841000000000001</c:v>
                </c:pt>
                <c:pt idx="892">
                  <c:v>20.388000000000002</c:v>
                </c:pt>
                <c:pt idx="893">
                  <c:v>19.96</c:v>
                </c:pt>
                <c:pt idx="894">
                  <c:v>20.77</c:v>
                </c:pt>
                <c:pt idx="895">
                  <c:v>20.341000000000001</c:v>
                </c:pt>
                <c:pt idx="896">
                  <c:v>21.771999999999998</c:v>
                </c:pt>
                <c:pt idx="897">
                  <c:v>20.507000000000001</c:v>
                </c:pt>
                <c:pt idx="898">
                  <c:v>20.411999999999999</c:v>
                </c:pt>
                <c:pt idx="899">
                  <c:v>20.245999999999999</c:v>
                </c:pt>
                <c:pt idx="900">
                  <c:v>19.96</c:v>
                </c:pt>
                <c:pt idx="901">
                  <c:v>22.321000000000002</c:v>
                </c:pt>
                <c:pt idx="902">
                  <c:v>21.771999999999998</c:v>
                </c:pt>
                <c:pt idx="903">
                  <c:v>21.652000000000001</c:v>
                </c:pt>
                <c:pt idx="904">
                  <c:v>20.530999999999999</c:v>
                </c:pt>
                <c:pt idx="905">
                  <c:v>19.341000000000001</c:v>
                </c:pt>
                <c:pt idx="906">
                  <c:v>19.032</c:v>
                </c:pt>
                <c:pt idx="907">
                  <c:v>18.960999999999999</c:v>
                </c:pt>
                <c:pt idx="908">
                  <c:v>19.27</c:v>
                </c:pt>
                <c:pt idx="909">
                  <c:v>20.364999999999998</c:v>
                </c:pt>
                <c:pt idx="910">
                  <c:v>20.436</c:v>
                </c:pt>
                <c:pt idx="911">
                  <c:v>20.77</c:v>
                </c:pt>
                <c:pt idx="912">
                  <c:v>20.341000000000001</c:v>
                </c:pt>
                <c:pt idx="913">
                  <c:v>20.198</c:v>
                </c:pt>
                <c:pt idx="914">
                  <c:v>20.268999999999998</c:v>
                </c:pt>
                <c:pt idx="915">
                  <c:v>21.771999999999998</c:v>
                </c:pt>
                <c:pt idx="916">
                  <c:v>21.509</c:v>
                </c:pt>
                <c:pt idx="917">
                  <c:v>21.151</c:v>
                </c:pt>
                <c:pt idx="918">
                  <c:v>21.484999999999999</c:v>
                </c:pt>
                <c:pt idx="919">
                  <c:v>22.082000000000001</c:v>
                </c:pt>
                <c:pt idx="920">
                  <c:v>22.536999999999999</c:v>
                </c:pt>
                <c:pt idx="921">
                  <c:v>22.92</c:v>
                </c:pt>
                <c:pt idx="922">
                  <c:v>21.509</c:v>
                </c:pt>
                <c:pt idx="923">
                  <c:v>22.657</c:v>
                </c:pt>
                <c:pt idx="924">
                  <c:v>21.963000000000001</c:v>
                </c:pt>
                <c:pt idx="925">
                  <c:v>22.13</c:v>
                </c:pt>
                <c:pt idx="926">
                  <c:v>21.724</c:v>
                </c:pt>
                <c:pt idx="927">
                  <c:v>21.151</c:v>
                </c:pt>
                <c:pt idx="928">
                  <c:v>21.007999999999999</c:v>
                </c:pt>
                <c:pt idx="929">
                  <c:v>21.056000000000001</c:v>
                </c:pt>
                <c:pt idx="930">
                  <c:v>21.556999999999999</c:v>
                </c:pt>
                <c:pt idx="931">
                  <c:v>21.771999999999998</c:v>
                </c:pt>
                <c:pt idx="932">
                  <c:v>23.111999999999998</c:v>
                </c:pt>
                <c:pt idx="933">
                  <c:v>22.728999999999999</c:v>
                </c:pt>
                <c:pt idx="934">
                  <c:v>22.465</c:v>
                </c:pt>
                <c:pt idx="935">
                  <c:v>22.202000000000002</c:v>
                </c:pt>
                <c:pt idx="936">
                  <c:v>20.984000000000002</c:v>
                </c:pt>
                <c:pt idx="937">
                  <c:v>21.056000000000001</c:v>
                </c:pt>
                <c:pt idx="938">
                  <c:v>21.366</c:v>
                </c:pt>
                <c:pt idx="939">
                  <c:v>21.724</c:v>
                </c:pt>
                <c:pt idx="940">
                  <c:v>21.7</c:v>
                </c:pt>
                <c:pt idx="941">
                  <c:v>21.581</c:v>
                </c:pt>
                <c:pt idx="942">
                  <c:v>21.126999999999999</c:v>
                </c:pt>
                <c:pt idx="943">
                  <c:v>21.245999999999999</c:v>
                </c:pt>
                <c:pt idx="944">
                  <c:v>18.818000000000001</c:v>
                </c:pt>
                <c:pt idx="945">
                  <c:v>17.605</c:v>
                </c:pt>
                <c:pt idx="946">
                  <c:v>17.748000000000001</c:v>
                </c:pt>
                <c:pt idx="947">
                  <c:v>19.911999999999999</c:v>
                </c:pt>
                <c:pt idx="948">
                  <c:v>20.722000000000001</c:v>
                </c:pt>
                <c:pt idx="949">
                  <c:v>21.175000000000001</c:v>
                </c:pt>
                <c:pt idx="950">
                  <c:v>20.792999999999999</c:v>
                </c:pt>
                <c:pt idx="951">
                  <c:v>21.151</c:v>
                </c:pt>
                <c:pt idx="952">
                  <c:v>21.843</c:v>
                </c:pt>
                <c:pt idx="953">
                  <c:v>21.890999999999998</c:v>
                </c:pt>
                <c:pt idx="954">
                  <c:v>20.936</c:v>
                </c:pt>
                <c:pt idx="955">
                  <c:v>20.341000000000001</c:v>
                </c:pt>
                <c:pt idx="956">
                  <c:v>20.530999999999999</c:v>
                </c:pt>
                <c:pt idx="957">
                  <c:v>20.292999999999999</c:v>
                </c:pt>
                <c:pt idx="958">
                  <c:v>20.841000000000001</c:v>
                </c:pt>
                <c:pt idx="959">
                  <c:v>20.673999999999999</c:v>
                </c:pt>
                <c:pt idx="960">
                  <c:v>20.484000000000002</c:v>
                </c:pt>
                <c:pt idx="961">
                  <c:v>19.436</c:v>
                </c:pt>
                <c:pt idx="962">
                  <c:v>18.888999999999999</c:v>
                </c:pt>
                <c:pt idx="963">
                  <c:v>21.175000000000001</c:v>
                </c:pt>
                <c:pt idx="964">
                  <c:v>20.149999999999999</c:v>
                </c:pt>
                <c:pt idx="965">
                  <c:v>18.460999999999999</c:v>
                </c:pt>
                <c:pt idx="966">
                  <c:v>18.533000000000001</c:v>
                </c:pt>
                <c:pt idx="967">
                  <c:v>18.556999999999999</c:v>
                </c:pt>
                <c:pt idx="968">
                  <c:v>19.245999999999999</c:v>
                </c:pt>
                <c:pt idx="969">
                  <c:v>18.533000000000001</c:v>
                </c:pt>
                <c:pt idx="970">
                  <c:v>18.129000000000001</c:v>
                </c:pt>
                <c:pt idx="971">
                  <c:v>20.603000000000002</c:v>
                </c:pt>
                <c:pt idx="972">
                  <c:v>19.841000000000001</c:v>
                </c:pt>
                <c:pt idx="973">
                  <c:v>21.007999999999999</c:v>
                </c:pt>
                <c:pt idx="974">
                  <c:v>19.318000000000001</c:v>
                </c:pt>
                <c:pt idx="975">
                  <c:v>17.724</c:v>
                </c:pt>
                <c:pt idx="976">
                  <c:v>17.748000000000001</c:v>
                </c:pt>
                <c:pt idx="977">
                  <c:v>18.913</c:v>
                </c:pt>
                <c:pt idx="978">
                  <c:v>19.911999999999999</c:v>
                </c:pt>
                <c:pt idx="979">
                  <c:v>19.007999999999999</c:v>
                </c:pt>
                <c:pt idx="980">
                  <c:v>18.224</c:v>
                </c:pt>
                <c:pt idx="981">
                  <c:v>19.079999999999998</c:v>
                </c:pt>
                <c:pt idx="982">
                  <c:v>15.294</c:v>
                </c:pt>
                <c:pt idx="983">
                  <c:v>16.344000000000001</c:v>
                </c:pt>
                <c:pt idx="984">
                  <c:v>16.63</c:v>
                </c:pt>
                <c:pt idx="985">
                  <c:v>14.96</c:v>
                </c:pt>
                <c:pt idx="986">
                  <c:v>13.401</c:v>
                </c:pt>
                <c:pt idx="987">
                  <c:v>12.678000000000001</c:v>
                </c:pt>
                <c:pt idx="988">
                  <c:v>13.064</c:v>
                </c:pt>
                <c:pt idx="989">
                  <c:v>11.321</c:v>
                </c:pt>
                <c:pt idx="990">
                  <c:v>10.882999999999999</c:v>
                </c:pt>
                <c:pt idx="991">
                  <c:v>11.686</c:v>
                </c:pt>
                <c:pt idx="992">
                  <c:v>15.39</c:v>
                </c:pt>
                <c:pt idx="993">
                  <c:v>15.962999999999999</c:v>
                </c:pt>
                <c:pt idx="994">
                  <c:v>16.748999999999999</c:v>
                </c:pt>
                <c:pt idx="995">
                  <c:v>14.146000000000001</c:v>
                </c:pt>
                <c:pt idx="996">
                  <c:v>12.316000000000001</c:v>
                </c:pt>
                <c:pt idx="997">
                  <c:v>11.929</c:v>
                </c:pt>
                <c:pt idx="998">
                  <c:v>12.847</c:v>
                </c:pt>
                <c:pt idx="999">
                  <c:v>9.5830000000000002</c:v>
                </c:pt>
                <c:pt idx="1000">
                  <c:v>8.8659999999999997</c:v>
                </c:pt>
                <c:pt idx="1001">
                  <c:v>12.92</c:v>
                </c:pt>
                <c:pt idx="1002">
                  <c:v>11.832000000000001</c:v>
                </c:pt>
                <c:pt idx="1003">
                  <c:v>11.71</c:v>
                </c:pt>
                <c:pt idx="1004">
                  <c:v>10.663</c:v>
                </c:pt>
                <c:pt idx="1005">
                  <c:v>10.124000000000001</c:v>
                </c:pt>
                <c:pt idx="1006">
                  <c:v>7.92</c:v>
                </c:pt>
                <c:pt idx="1007">
                  <c:v>10.663</c:v>
                </c:pt>
                <c:pt idx="1008">
                  <c:v>8.7669999999999995</c:v>
                </c:pt>
                <c:pt idx="1009">
                  <c:v>7.87</c:v>
                </c:pt>
                <c:pt idx="1010">
                  <c:v>6.8129999999999997</c:v>
                </c:pt>
                <c:pt idx="1011">
                  <c:v>7.444</c:v>
                </c:pt>
                <c:pt idx="1012">
                  <c:v>8.6180000000000003</c:v>
                </c:pt>
                <c:pt idx="1013">
                  <c:v>7.97</c:v>
                </c:pt>
                <c:pt idx="1014">
                  <c:v>5.8719999999999999</c:v>
                </c:pt>
                <c:pt idx="1015">
                  <c:v>3.6429999999999998</c:v>
                </c:pt>
                <c:pt idx="1016">
                  <c:v>3.7749999999999999</c:v>
                </c:pt>
                <c:pt idx="1017">
                  <c:v>6.2549999999999999</c:v>
                </c:pt>
                <c:pt idx="1018">
                  <c:v>9.41</c:v>
                </c:pt>
                <c:pt idx="1019">
                  <c:v>8.0449999999999999</c:v>
                </c:pt>
                <c:pt idx="1020">
                  <c:v>10.882999999999999</c:v>
                </c:pt>
                <c:pt idx="1021">
                  <c:v>12.243</c:v>
                </c:pt>
                <c:pt idx="1022">
                  <c:v>6.6109999999999998</c:v>
                </c:pt>
                <c:pt idx="1023">
                  <c:v>6.0510000000000002</c:v>
                </c:pt>
                <c:pt idx="1024">
                  <c:v>4.0629999999999997</c:v>
                </c:pt>
                <c:pt idx="1025">
                  <c:v>8.5190000000000001</c:v>
                </c:pt>
                <c:pt idx="1026">
                  <c:v>11.734</c:v>
                </c:pt>
                <c:pt idx="1027">
                  <c:v>11.346</c:v>
                </c:pt>
                <c:pt idx="1028">
                  <c:v>11.565</c:v>
                </c:pt>
                <c:pt idx="1029">
                  <c:v>5.7960000000000003</c:v>
                </c:pt>
                <c:pt idx="1030">
                  <c:v>3.38</c:v>
                </c:pt>
                <c:pt idx="1031">
                  <c:v>1.5880000000000001</c:v>
                </c:pt>
                <c:pt idx="1032">
                  <c:v>3.722</c:v>
                </c:pt>
                <c:pt idx="1033">
                  <c:v>5.36</c:v>
                </c:pt>
                <c:pt idx="1034">
                  <c:v>4.74</c:v>
                </c:pt>
                <c:pt idx="1035">
                  <c:v>4.3760000000000003</c:v>
                </c:pt>
                <c:pt idx="1036">
                  <c:v>1.778</c:v>
                </c:pt>
                <c:pt idx="1037">
                  <c:v>5.2309999999999999</c:v>
                </c:pt>
                <c:pt idx="1038">
                  <c:v>4.6100000000000003</c:v>
                </c:pt>
                <c:pt idx="1039">
                  <c:v>4.8179999999999996</c:v>
                </c:pt>
                <c:pt idx="1040">
                  <c:v>5.2309999999999999</c:v>
                </c:pt>
                <c:pt idx="1041">
                  <c:v>8.593</c:v>
                </c:pt>
                <c:pt idx="1042">
                  <c:v>3.8010000000000002</c:v>
                </c:pt>
                <c:pt idx="1043">
                  <c:v>1.262</c:v>
                </c:pt>
                <c:pt idx="1044">
                  <c:v>2.262</c:v>
                </c:pt>
                <c:pt idx="1045">
                  <c:v>3.7490000000000001</c:v>
                </c:pt>
                <c:pt idx="1046">
                  <c:v>0.93400000000000005</c:v>
                </c:pt>
                <c:pt idx="1047">
                  <c:v>-0.28299999999999997</c:v>
                </c:pt>
                <c:pt idx="1048">
                  <c:v>-3.2000000000000001E-2</c:v>
                </c:pt>
                <c:pt idx="1049">
                  <c:v>0.93400000000000005</c:v>
                </c:pt>
                <c:pt idx="1050">
                  <c:v>3.1949999999999998</c:v>
                </c:pt>
                <c:pt idx="1051">
                  <c:v>-1.27</c:v>
                </c:pt>
                <c:pt idx="1052">
                  <c:v>-5.3570000000000002</c:v>
                </c:pt>
                <c:pt idx="1053">
                  <c:v>-6.0419999999999998</c:v>
                </c:pt>
                <c:pt idx="1054">
                  <c:v>-2.044</c:v>
                </c:pt>
                <c:pt idx="1055">
                  <c:v>0.495</c:v>
                </c:pt>
                <c:pt idx="1056">
                  <c:v>0.79700000000000004</c:v>
                </c:pt>
                <c:pt idx="1057">
                  <c:v>0.82499999999999996</c:v>
                </c:pt>
                <c:pt idx="1058">
                  <c:v>2.423</c:v>
                </c:pt>
                <c:pt idx="1059">
                  <c:v>7.9000000000000001E-2</c:v>
                </c:pt>
                <c:pt idx="1060">
                  <c:v>-2.9180000000000001</c:v>
                </c:pt>
                <c:pt idx="1061">
                  <c:v>-3.657</c:v>
                </c:pt>
                <c:pt idx="1062">
                  <c:v>-3.8660000000000001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2-4FEE-8D99-82A6073A188B}"/>
            </c:ext>
          </c:extLst>
        </c:ser>
        <c:ser>
          <c:idx val="1"/>
          <c:order val="1"/>
          <c:tx>
            <c:strRef>
              <c:f>[2]Sheet1!$AL$1</c:f>
              <c:strCache>
                <c:ptCount val="1"/>
                <c:pt idx="0">
                  <c:v>秩父_max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[2]Sheet1!$AJ$2:$AJ$1064</c:f>
              <c:numCache>
                <c:formatCode>General</c:formatCode>
                <c:ptCount val="1063"/>
                <c:pt idx="0">
                  <c:v>41669</c:v>
                </c:pt>
                <c:pt idx="1">
                  <c:v>41670</c:v>
                </c:pt>
                <c:pt idx="2">
                  <c:v>41671</c:v>
                </c:pt>
                <c:pt idx="3">
                  <c:v>41672</c:v>
                </c:pt>
                <c:pt idx="4">
                  <c:v>41673</c:v>
                </c:pt>
                <c:pt idx="5">
                  <c:v>41674</c:v>
                </c:pt>
                <c:pt idx="6">
                  <c:v>41675</c:v>
                </c:pt>
                <c:pt idx="7">
                  <c:v>41676</c:v>
                </c:pt>
                <c:pt idx="8">
                  <c:v>41677</c:v>
                </c:pt>
                <c:pt idx="9">
                  <c:v>41678</c:v>
                </c:pt>
                <c:pt idx="10">
                  <c:v>41679</c:v>
                </c:pt>
                <c:pt idx="11">
                  <c:v>41680</c:v>
                </c:pt>
                <c:pt idx="12">
                  <c:v>41681</c:v>
                </c:pt>
                <c:pt idx="13">
                  <c:v>41682</c:v>
                </c:pt>
                <c:pt idx="14">
                  <c:v>41683</c:v>
                </c:pt>
                <c:pt idx="15">
                  <c:v>41684</c:v>
                </c:pt>
                <c:pt idx="16">
                  <c:v>41685</c:v>
                </c:pt>
                <c:pt idx="17">
                  <c:v>41686</c:v>
                </c:pt>
                <c:pt idx="18">
                  <c:v>41687</c:v>
                </c:pt>
                <c:pt idx="19">
                  <c:v>41688</c:v>
                </c:pt>
                <c:pt idx="20">
                  <c:v>41689</c:v>
                </c:pt>
                <c:pt idx="21">
                  <c:v>41690</c:v>
                </c:pt>
                <c:pt idx="22">
                  <c:v>41691</c:v>
                </c:pt>
                <c:pt idx="23">
                  <c:v>41692</c:v>
                </c:pt>
                <c:pt idx="24">
                  <c:v>41693</c:v>
                </c:pt>
                <c:pt idx="25">
                  <c:v>41694</c:v>
                </c:pt>
                <c:pt idx="26">
                  <c:v>41695</c:v>
                </c:pt>
                <c:pt idx="27">
                  <c:v>41696</c:v>
                </c:pt>
                <c:pt idx="28">
                  <c:v>41697</c:v>
                </c:pt>
                <c:pt idx="29">
                  <c:v>41698</c:v>
                </c:pt>
                <c:pt idx="30">
                  <c:v>41699</c:v>
                </c:pt>
                <c:pt idx="31">
                  <c:v>41700</c:v>
                </c:pt>
                <c:pt idx="32">
                  <c:v>41701</c:v>
                </c:pt>
                <c:pt idx="33">
                  <c:v>41702</c:v>
                </c:pt>
                <c:pt idx="34">
                  <c:v>41703</c:v>
                </c:pt>
                <c:pt idx="35">
                  <c:v>41704</c:v>
                </c:pt>
                <c:pt idx="36">
                  <c:v>41705</c:v>
                </c:pt>
                <c:pt idx="37">
                  <c:v>41706</c:v>
                </c:pt>
                <c:pt idx="38">
                  <c:v>41707</c:v>
                </c:pt>
                <c:pt idx="39">
                  <c:v>41708</c:v>
                </c:pt>
                <c:pt idx="40">
                  <c:v>41709</c:v>
                </c:pt>
                <c:pt idx="41">
                  <c:v>41710</c:v>
                </c:pt>
                <c:pt idx="42">
                  <c:v>41711</c:v>
                </c:pt>
                <c:pt idx="43">
                  <c:v>41712</c:v>
                </c:pt>
                <c:pt idx="44">
                  <c:v>41713</c:v>
                </c:pt>
                <c:pt idx="45">
                  <c:v>41714</c:v>
                </c:pt>
                <c:pt idx="46">
                  <c:v>41715</c:v>
                </c:pt>
                <c:pt idx="47">
                  <c:v>41716</c:v>
                </c:pt>
                <c:pt idx="48">
                  <c:v>41717</c:v>
                </c:pt>
                <c:pt idx="49">
                  <c:v>41718</c:v>
                </c:pt>
                <c:pt idx="50">
                  <c:v>41719</c:v>
                </c:pt>
                <c:pt idx="51">
                  <c:v>41720</c:v>
                </c:pt>
                <c:pt idx="52">
                  <c:v>41721</c:v>
                </c:pt>
                <c:pt idx="53">
                  <c:v>41722</c:v>
                </c:pt>
                <c:pt idx="54">
                  <c:v>41723</c:v>
                </c:pt>
                <c:pt idx="55">
                  <c:v>41724</c:v>
                </c:pt>
                <c:pt idx="56">
                  <c:v>41725</c:v>
                </c:pt>
                <c:pt idx="57">
                  <c:v>41726</c:v>
                </c:pt>
                <c:pt idx="58">
                  <c:v>41727</c:v>
                </c:pt>
                <c:pt idx="59">
                  <c:v>41728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41734</c:v>
                </c:pt>
                <c:pt idx="66">
                  <c:v>41735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41741</c:v>
                </c:pt>
                <c:pt idx="73">
                  <c:v>41742</c:v>
                </c:pt>
                <c:pt idx="74">
                  <c:v>41743</c:v>
                </c:pt>
                <c:pt idx="75">
                  <c:v>41744</c:v>
                </c:pt>
                <c:pt idx="76">
                  <c:v>41745</c:v>
                </c:pt>
                <c:pt idx="77">
                  <c:v>41746</c:v>
                </c:pt>
                <c:pt idx="78">
                  <c:v>41747</c:v>
                </c:pt>
                <c:pt idx="79">
                  <c:v>41748</c:v>
                </c:pt>
                <c:pt idx="80">
                  <c:v>41749</c:v>
                </c:pt>
                <c:pt idx="81">
                  <c:v>41750</c:v>
                </c:pt>
                <c:pt idx="82">
                  <c:v>41751</c:v>
                </c:pt>
                <c:pt idx="83">
                  <c:v>41752</c:v>
                </c:pt>
                <c:pt idx="84">
                  <c:v>41753</c:v>
                </c:pt>
                <c:pt idx="85">
                  <c:v>41754</c:v>
                </c:pt>
                <c:pt idx="86">
                  <c:v>41755</c:v>
                </c:pt>
                <c:pt idx="87">
                  <c:v>41756</c:v>
                </c:pt>
                <c:pt idx="88">
                  <c:v>41757</c:v>
                </c:pt>
                <c:pt idx="89">
                  <c:v>41758</c:v>
                </c:pt>
                <c:pt idx="90">
                  <c:v>41759</c:v>
                </c:pt>
                <c:pt idx="91">
                  <c:v>41760</c:v>
                </c:pt>
                <c:pt idx="92">
                  <c:v>41761</c:v>
                </c:pt>
                <c:pt idx="93">
                  <c:v>41762</c:v>
                </c:pt>
                <c:pt idx="94">
                  <c:v>41763</c:v>
                </c:pt>
                <c:pt idx="95">
                  <c:v>41764</c:v>
                </c:pt>
                <c:pt idx="96">
                  <c:v>41765</c:v>
                </c:pt>
                <c:pt idx="97">
                  <c:v>41766</c:v>
                </c:pt>
                <c:pt idx="98">
                  <c:v>41767</c:v>
                </c:pt>
                <c:pt idx="99">
                  <c:v>41768</c:v>
                </c:pt>
                <c:pt idx="100">
                  <c:v>41769</c:v>
                </c:pt>
                <c:pt idx="101">
                  <c:v>41770</c:v>
                </c:pt>
                <c:pt idx="102">
                  <c:v>41771</c:v>
                </c:pt>
                <c:pt idx="103">
                  <c:v>41772</c:v>
                </c:pt>
                <c:pt idx="104">
                  <c:v>41773</c:v>
                </c:pt>
                <c:pt idx="105">
                  <c:v>41774</c:v>
                </c:pt>
                <c:pt idx="106">
                  <c:v>41775</c:v>
                </c:pt>
                <c:pt idx="107">
                  <c:v>41776</c:v>
                </c:pt>
                <c:pt idx="108">
                  <c:v>41777</c:v>
                </c:pt>
                <c:pt idx="109">
                  <c:v>41778</c:v>
                </c:pt>
                <c:pt idx="110">
                  <c:v>41779</c:v>
                </c:pt>
                <c:pt idx="111">
                  <c:v>41780</c:v>
                </c:pt>
                <c:pt idx="112">
                  <c:v>41781</c:v>
                </c:pt>
                <c:pt idx="113">
                  <c:v>41782</c:v>
                </c:pt>
                <c:pt idx="114">
                  <c:v>41783</c:v>
                </c:pt>
                <c:pt idx="115">
                  <c:v>41784</c:v>
                </c:pt>
                <c:pt idx="116">
                  <c:v>41785</c:v>
                </c:pt>
                <c:pt idx="117">
                  <c:v>41786</c:v>
                </c:pt>
                <c:pt idx="118">
                  <c:v>41787</c:v>
                </c:pt>
                <c:pt idx="119">
                  <c:v>41788</c:v>
                </c:pt>
                <c:pt idx="120">
                  <c:v>41789</c:v>
                </c:pt>
                <c:pt idx="121">
                  <c:v>41790</c:v>
                </c:pt>
                <c:pt idx="122">
                  <c:v>41791</c:v>
                </c:pt>
                <c:pt idx="123">
                  <c:v>41792</c:v>
                </c:pt>
                <c:pt idx="124">
                  <c:v>41793</c:v>
                </c:pt>
                <c:pt idx="125">
                  <c:v>41794</c:v>
                </c:pt>
                <c:pt idx="126">
                  <c:v>41795</c:v>
                </c:pt>
                <c:pt idx="127">
                  <c:v>41796</c:v>
                </c:pt>
                <c:pt idx="128">
                  <c:v>41797</c:v>
                </c:pt>
                <c:pt idx="129">
                  <c:v>41798</c:v>
                </c:pt>
                <c:pt idx="130">
                  <c:v>41799</c:v>
                </c:pt>
                <c:pt idx="131">
                  <c:v>41800</c:v>
                </c:pt>
                <c:pt idx="132">
                  <c:v>41801</c:v>
                </c:pt>
                <c:pt idx="133">
                  <c:v>41802</c:v>
                </c:pt>
                <c:pt idx="134">
                  <c:v>41803</c:v>
                </c:pt>
                <c:pt idx="135">
                  <c:v>41804</c:v>
                </c:pt>
                <c:pt idx="136">
                  <c:v>41805</c:v>
                </c:pt>
                <c:pt idx="137">
                  <c:v>41806</c:v>
                </c:pt>
                <c:pt idx="138">
                  <c:v>41807</c:v>
                </c:pt>
                <c:pt idx="139">
                  <c:v>41808</c:v>
                </c:pt>
                <c:pt idx="140">
                  <c:v>41809</c:v>
                </c:pt>
                <c:pt idx="141">
                  <c:v>41810</c:v>
                </c:pt>
                <c:pt idx="142">
                  <c:v>41811</c:v>
                </c:pt>
                <c:pt idx="143">
                  <c:v>41812</c:v>
                </c:pt>
                <c:pt idx="144">
                  <c:v>41813</c:v>
                </c:pt>
                <c:pt idx="145">
                  <c:v>41814</c:v>
                </c:pt>
                <c:pt idx="146">
                  <c:v>41815</c:v>
                </c:pt>
                <c:pt idx="147">
                  <c:v>41816</c:v>
                </c:pt>
                <c:pt idx="148">
                  <c:v>41817</c:v>
                </c:pt>
                <c:pt idx="149">
                  <c:v>41818</c:v>
                </c:pt>
                <c:pt idx="150">
                  <c:v>41819</c:v>
                </c:pt>
                <c:pt idx="151">
                  <c:v>41820</c:v>
                </c:pt>
                <c:pt idx="152">
                  <c:v>41821</c:v>
                </c:pt>
                <c:pt idx="153">
                  <c:v>41822</c:v>
                </c:pt>
                <c:pt idx="154">
                  <c:v>41823</c:v>
                </c:pt>
                <c:pt idx="155">
                  <c:v>41824</c:v>
                </c:pt>
                <c:pt idx="156">
                  <c:v>41825</c:v>
                </c:pt>
                <c:pt idx="157">
                  <c:v>41826</c:v>
                </c:pt>
                <c:pt idx="158">
                  <c:v>41827</c:v>
                </c:pt>
                <c:pt idx="159">
                  <c:v>41828</c:v>
                </c:pt>
                <c:pt idx="160">
                  <c:v>41829</c:v>
                </c:pt>
                <c:pt idx="161">
                  <c:v>41830</c:v>
                </c:pt>
                <c:pt idx="162">
                  <c:v>41831</c:v>
                </c:pt>
                <c:pt idx="163">
                  <c:v>41832</c:v>
                </c:pt>
                <c:pt idx="164">
                  <c:v>41833</c:v>
                </c:pt>
                <c:pt idx="165">
                  <c:v>41834</c:v>
                </c:pt>
                <c:pt idx="166">
                  <c:v>41835</c:v>
                </c:pt>
                <c:pt idx="167">
                  <c:v>41836</c:v>
                </c:pt>
                <c:pt idx="168">
                  <c:v>41837</c:v>
                </c:pt>
                <c:pt idx="169">
                  <c:v>41838</c:v>
                </c:pt>
                <c:pt idx="170">
                  <c:v>41839</c:v>
                </c:pt>
                <c:pt idx="171">
                  <c:v>41840</c:v>
                </c:pt>
                <c:pt idx="172">
                  <c:v>41841</c:v>
                </c:pt>
                <c:pt idx="173">
                  <c:v>41842</c:v>
                </c:pt>
                <c:pt idx="174">
                  <c:v>41843</c:v>
                </c:pt>
                <c:pt idx="175">
                  <c:v>41844</c:v>
                </c:pt>
                <c:pt idx="176">
                  <c:v>41845</c:v>
                </c:pt>
                <c:pt idx="177">
                  <c:v>41846</c:v>
                </c:pt>
                <c:pt idx="178">
                  <c:v>41847</c:v>
                </c:pt>
                <c:pt idx="179">
                  <c:v>41848</c:v>
                </c:pt>
                <c:pt idx="180">
                  <c:v>41849</c:v>
                </c:pt>
                <c:pt idx="181">
                  <c:v>41850</c:v>
                </c:pt>
                <c:pt idx="182">
                  <c:v>41851</c:v>
                </c:pt>
                <c:pt idx="183">
                  <c:v>41852</c:v>
                </c:pt>
                <c:pt idx="184">
                  <c:v>41853</c:v>
                </c:pt>
                <c:pt idx="185">
                  <c:v>41854</c:v>
                </c:pt>
                <c:pt idx="186">
                  <c:v>41855</c:v>
                </c:pt>
                <c:pt idx="187">
                  <c:v>41856</c:v>
                </c:pt>
                <c:pt idx="188">
                  <c:v>41857</c:v>
                </c:pt>
                <c:pt idx="189">
                  <c:v>41858</c:v>
                </c:pt>
                <c:pt idx="190">
                  <c:v>41859</c:v>
                </c:pt>
                <c:pt idx="191">
                  <c:v>41860</c:v>
                </c:pt>
                <c:pt idx="192">
                  <c:v>41861</c:v>
                </c:pt>
                <c:pt idx="193">
                  <c:v>41862</c:v>
                </c:pt>
                <c:pt idx="194">
                  <c:v>41863</c:v>
                </c:pt>
                <c:pt idx="195">
                  <c:v>41864</c:v>
                </c:pt>
                <c:pt idx="196">
                  <c:v>41865</c:v>
                </c:pt>
                <c:pt idx="197">
                  <c:v>41866</c:v>
                </c:pt>
                <c:pt idx="198">
                  <c:v>41867</c:v>
                </c:pt>
                <c:pt idx="199">
                  <c:v>41868</c:v>
                </c:pt>
                <c:pt idx="200">
                  <c:v>41869</c:v>
                </c:pt>
                <c:pt idx="201">
                  <c:v>41870</c:v>
                </c:pt>
                <c:pt idx="202">
                  <c:v>41871</c:v>
                </c:pt>
                <c:pt idx="203">
                  <c:v>41872</c:v>
                </c:pt>
                <c:pt idx="204">
                  <c:v>41873</c:v>
                </c:pt>
                <c:pt idx="205">
                  <c:v>41874</c:v>
                </c:pt>
                <c:pt idx="206">
                  <c:v>41875</c:v>
                </c:pt>
                <c:pt idx="207">
                  <c:v>41876</c:v>
                </c:pt>
                <c:pt idx="208">
                  <c:v>41877</c:v>
                </c:pt>
                <c:pt idx="209">
                  <c:v>41878</c:v>
                </c:pt>
                <c:pt idx="210">
                  <c:v>41879</c:v>
                </c:pt>
                <c:pt idx="211">
                  <c:v>41880</c:v>
                </c:pt>
                <c:pt idx="212">
                  <c:v>41881</c:v>
                </c:pt>
                <c:pt idx="213">
                  <c:v>41882</c:v>
                </c:pt>
                <c:pt idx="214">
                  <c:v>41883</c:v>
                </c:pt>
                <c:pt idx="215">
                  <c:v>41884</c:v>
                </c:pt>
                <c:pt idx="216">
                  <c:v>41885</c:v>
                </c:pt>
                <c:pt idx="217">
                  <c:v>41886</c:v>
                </c:pt>
                <c:pt idx="218">
                  <c:v>41887</c:v>
                </c:pt>
                <c:pt idx="219">
                  <c:v>41888</c:v>
                </c:pt>
                <c:pt idx="220">
                  <c:v>41889</c:v>
                </c:pt>
                <c:pt idx="221">
                  <c:v>41890</c:v>
                </c:pt>
                <c:pt idx="222">
                  <c:v>41891</c:v>
                </c:pt>
                <c:pt idx="223">
                  <c:v>41892</c:v>
                </c:pt>
                <c:pt idx="224">
                  <c:v>41893</c:v>
                </c:pt>
                <c:pt idx="225">
                  <c:v>41894</c:v>
                </c:pt>
                <c:pt idx="226">
                  <c:v>41895</c:v>
                </c:pt>
                <c:pt idx="227">
                  <c:v>41896</c:v>
                </c:pt>
                <c:pt idx="228">
                  <c:v>41897</c:v>
                </c:pt>
                <c:pt idx="229">
                  <c:v>41898</c:v>
                </c:pt>
                <c:pt idx="230">
                  <c:v>41899</c:v>
                </c:pt>
                <c:pt idx="231">
                  <c:v>41900</c:v>
                </c:pt>
                <c:pt idx="232">
                  <c:v>41901</c:v>
                </c:pt>
                <c:pt idx="233">
                  <c:v>41902</c:v>
                </c:pt>
                <c:pt idx="234">
                  <c:v>41903</c:v>
                </c:pt>
                <c:pt idx="235">
                  <c:v>41904</c:v>
                </c:pt>
                <c:pt idx="236">
                  <c:v>41905</c:v>
                </c:pt>
                <c:pt idx="237">
                  <c:v>41906</c:v>
                </c:pt>
                <c:pt idx="238">
                  <c:v>41907</c:v>
                </c:pt>
                <c:pt idx="239">
                  <c:v>41908</c:v>
                </c:pt>
                <c:pt idx="240">
                  <c:v>41909</c:v>
                </c:pt>
                <c:pt idx="241">
                  <c:v>41910</c:v>
                </c:pt>
                <c:pt idx="242">
                  <c:v>41911</c:v>
                </c:pt>
                <c:pt idx="243">
                  <c:v>41912</c:v>
                </c:pt>
                <c:pt idx="244">
                  <c:v>41913</c:v>
                </c:pt>
                <c:pt idx="245">
                  <c:v>41914</c:v>
                </c:pt>
                <c:pt idx="246">
                  <c:v>41915</c:v>
                </c:pt>
                <c:pt idx="247">
                  <c:v>41916</c:v>
                </c:pt>
                <c:pt idx="248">
                  <c:v>41917</c:v>
                </c:pt>
                <c:pt idx="249">
                  <c:v>41918</c:v>
                </c:pt>
                <c:pt idx="250">
                  <c:v>41919</c:v>
                </c:pt>
                <c:pt idx="251">
                  <c:v>41920</c:v>
                </c:pt>
                <c:pt idx="252">
                  <c:v>41921</c:v>
                </c:pt>
                <c:pt idx="253">
                  <c:v>41922</c:v>
                </c:pt>
                <c:pt idx="254">
                  <c:v>41923</c:v>
                </c:pt>
                <c:pt idx="255">
                  <c:v>41924</c:v>
                </c:pt>
                <c:pt idx="256">
                  <c:v>41925</c:v>
                </c:pt>
                <c:pt idx="257">
                  <c:v>41926</c:v>
                </c:pt>
                <c:pt idx="258">
                  <c:v>41927</c:v>
                </c:pt>
                <c:pt idx="259">
                  <c:v>41928</c:v>
                </c:pt>
                <c:pt idx="260">
                  <c:v>41929</c:v>
                </c:pt>
                <c:pt idx="261">
                  <c:v>41930</c:v>
                </c:pt>
                <c:pt idx="262">
                  <c:v>41931</c:v>
                </c:pt>
                <c:pt idx="263">
                  <c:v>41932</c:v>
                </c:pt>
                <c:pt idx="264">
                  <c:v>41933</c:v>
                </c:pt>
                <c:pt idx="265">
                  <c:v>41934</c:v>
                </c:pt>
                <c:pt idx="266">
                  <c:v>41935</c:v>
                </c:pt>
                <c:pt idx="267">
                  <c:v>41936</c:v>
                </c:pt>
                <c:pt idx="268">
                  <c:v>41937</c:v>
                </c:pt>
                <c:pt idx="269">
                  <c:v>41938</c:v>
                </c:pt>
                <c:pt idx="270">
                  <c:v>41939</c:v>
                </c:pt>
                <c:pt idx="271">
                  <c:v>41940</c:v>
                </c:pt>
                <c:pt idx="272">
                  <c:v>41941</c:v>
                </c:pt>
                <c:pt idx="273">
                  <c:v>41942</c:v>
                </c:pt>
                <c:pt idx="274">
                  <c:v>41943</c:v>
                </c:pt>
                <c:pt idx="275">
                  <c:v>41944</c:v>
                </c:pt>
                <c:pt idx="276">
                  <c:v>41945</c:v>
                </c:pt>
                <c:pt idx="277">
                  <c:v>41946</c:v>
                </c:pt>
                <c:pt idx="278">
                  <c:v>41947</c:v>
                </c:pt>
                <c:pt idx="279">
                  <c:v>41948</c:v>
                </c:pt>
                <c:pt idx="280">
                  <c:v>41949</c:v>
                </c:pt>
                <c:pt idx="281">
                  <c:v>41950</c:v>
                </c:pt>
                <c:pt idx="282">
                  <c:v>41951</c:v>
                </c:pt>
                <c:pt idx="283">
                  <c:v>41952</c:v>
                </c:pt>
                <c:pt idx="284">
                  <c:v>41953</c:v>
                </c:pt>
                <c:pt idx="285">
                  <c:v>41954</c:v>
                </c:pt>
                <c:pt idx="286">
                  <c:v>41955</c:v>
                </c:pt>
                <c:pt idx="287">
                  <c:v>41956</c:v>
                </c:pt>
                <c:pt idx="288">
                  <c:v>41957</c:v>
                </c:pt>
                <c:pt idx="289">
                  <c:v>41958</c:v>
                </c:pt>
                <c:pt idx="290">
                  <c:v>41959</c:v>
                </c:pt>
                <c:pt idx="291">
                  <c:v>41960</c:v>
                </c:pt>
                <c:pt idx="292">
                  <c:v>41961</c:v>
                </c:pt>
                <c:pt idx="293">
                  <c:v>41962</c:v>
                </c:pt>
                <c:pt idx="294">
                  <c:v>41963</c:v>
                </c:pt>
                <c:pt idx="295">
                  <c:v>41964</c:v>
                </c:pt>
                <c:pt idx="296">
                  <c:v>41965</c:v>
                </c:pt>
                <c:pt idx="297">
                  <c:v>41966</c:v>
                </c:pt>
                <c:pt idx="298">
                  <c:v>41967</c:v>
                </c:pt>
                <c:pt idx="299">
                  <c:v>41968</c:v>
                </c:pt>
                <c:pt idx="300">
                  <c:v>41969</c:v>
                </c:pt>
                <c:pt idx="301">
                  <c:v>41970</c:v>
                </c:pt>
                <c:pt idx="302">
                  <c:v>41971</c:v>
                </c:pt>
                <c:pt idx="303">
                  <c:v>41972</c:v>
                </c:pt>
                <c:pt idx="304">
                  <c:v>41973</c:v>
                </c:pt>
                <c:pt idx="305">
                  <c:v>41974</c:v>
                </c:pt>
                <c:pt idx="306">
                  <c:v>41975</c:v>
                </c:pt>
                <c:pt idx="307">
                  <c:v>41976</c:v>
                </c:pt>
                <c:pt idx="308">
                  <c:v>41977</c:v>
                </c:pt>
                <c:pt idx="309">
                  <c:v>41978</c:v>
                </c:pt>
                <c:pt idx="310">
                  <c:v>41979</c:v>
                </c:pt>
                <c:pt idx="311">
                  <c:v>41980</c:v>
                </c:pt>
                <c:pt idx="312">
                  <c:v>41981</c:v>
                </c:pt>
                <c:pt idx="313">
                  <c:v>41982</c:v>
                </c:pt>
                <c:pt idx="314">
                  <c:v>41983</c:v>
                </c:pt>
                <c:pt idx="315">
                  <c:v>41984</c:v>
                </c:pt>
                <c:pt idx="316">
                  <c:v>41985</c:v>
                </c:pt>
                <c:pt idx="317">
                  <c:v>41986</c:v>
                </c:pt>
                <c:pt idx="318">
                  <c:v>41987</c:v>
                </c:pt>
                <c:pt idx="319">
                  <c:v>41988</c:v>
                </c:pt>
                <c:pt idx="320">
                  <c:v>41989</c:v>
                </c:pt>
                <c:pt idx="321">
                  <c:v>41990</c:v>
                </c:pt>
                <c:pt idx="322">
                  <c:v>41991</c:v>
                </c:pt>
                <c:pt idx="323">
                  <c:v>41992</c:v>
                </c:pt>
                <c:pt idx="324">
                  <c:v>41993</c:v>
                </c:pt>
                <c:pt idx="325">
                  <c:v>41994</c:v>
                </c:pt>
                <c:pt idx="326">
                  <c:v>41995</c:v>
                </c:pt>
                <c:pt idx="327">
                  <c:v>41996</c:v>
                </c:pt>
                <c:pt idx="328">
                  <c:v>41997</c:v>
                </c:pt>
                <c:pt idx="329">
                  <c:v>41998</c:v>
                </c:pt>
                <c:pt idx="330">
                  <c:v>41999</c:v>
                </c:pt>
                <c:pt idx="331">
                  <c:v>42000</c:v>
                </c:pt>
                <c:pt idx="332">
                  <c:v>42001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42005</c:v>
                </c:pt>
                <c:pt idx="337">
                  <c:v>42006</c:v>
                </c:pt>
                <c:pt idx="338">
                  <c:v>42007</c:v>
                </c:pt>
                <c:pt idx="339">
                  <c:v>42008</c:v>
                </c:pt>
                <c:pt idx="340">
                  <c:v>42009</c:v>
                </c:pt>
                <c:pt idx="341">
                  <c:v>42010</c:v>
                </c:pt>
                <c:pt idx="342">
                  <c:v>42011</c:v>
                </c:pt>
                <c:pt idx="343">
                  <c:v>42012</c:v>
                </c:pt>
                <c:pt idx="344">
                  <c:v>42013</c:v>
                </c:pt>
                <c:pt idx="345">
                  <c:v>42014</c:v>
                </c:pt>
                <c:pt idx="346">
                  <c:v>42015</c:v>
                </c:pt>
                <c:pt idx="347">
                  <c:v>42016</c:v>
                </c:pt>
                <c:pt idx="348">
                  <c:v>42017</c:v>
                </c:pt>
                <c:pt idx="349">
                  <c:v>42018</c:v>
                </c:pt>
                <c:pt idx="350">
                  <c:v>42019</c:v>
                </c:pt>
                <c:pt idx="351">
                  <c:v>42020</c:v>
                </c:pt>
                <c:pt idx="352">
                  <c:v>42021</c:v>
                </c:pt>
                <c:pt idx="353">
                  <c:v>42022</c:v>
                </c:pt>
                <c:pt idx="354">
                  <c:v>42023</c:v>
                </c:pt>
                <c:pt idx="355">
                  <c:v>42024</c:v>
                </c:pt>
                <c:pt idx="356">
                  <c:v>42025</c:v>
                </c:pt>
                <c:pt idx="357">
                  <c:v>42026</c:v>
                </c:pt>
                <c:pt idx="358">
                  <c:v>42027</c:v>
                </c:pt>
                <c:pt idx="359">
                  <c:v>42028</c:v>
                </c:pt>
                <c:pt idx="360">
                  <c:v>42029</c:v>
                </c:pt>
                <c:pt idx="361">
                  <c:v>42030</c:v>
                </c:pt>
                <c:pt idx="362">
                  <c:v>42031</c:v>
                </c:pt>
                <c:pt idx="363">
                  <c:v>42032</c:v>
                </c:pt>
                <c:pt idx="364">
                  <c:v>42033</c:v>
                </c:pt>
                <c:pt idx="365">
                  <c:v>42034</c:v>
                </c:pt>
                <c:pt idx="366">
                  <c:v>42035</c:v>
                </c:pt>
                <c:pt idx="367">
                  <c:v>42036</c:v>
                </c:pt>
                <c:pt idx="368">
                  <c:v>42037</c:v>
                </c:pt>
                <c:pt idx="369">
                  <c:v>42038</c:v>
                </c:pt>
                <c:pt idx="370">
                  <c:v>42039</c:v>
                </c:pt>
                <c:pt idx="371">
                  <c:v>42040</c:v>
                </c:pt>
                <c:pt idx="372">
                  <c:v>42041</c:v>
                </c:pt>
                <c:pt idx="373">
                  <c:v>42042</c:v>
                </c:pt>
                <c:pt idx="374">
                  <c:v>42043</c:v>
                </c:pt>
                <c:pt idx="375">
                  <c:v>42044</c:v>
                </c:pt>
                <c:pt idx="376">
                  <c:v>42045</c:v>
                </c:pt>
                <c:pt idx="377">
                  <c:v>42046</c:v>
                </c:pt>
                <c:pt idx="378">
                  <c:v>42047</c:v>
                </c:pt>
                <c:pt idx="379">
                  <c:v>42048</c:v>
                </c:pt>
                <c:pt idx="380">
                  <c:v>42049</c:v>
                </c:pt>
                <c:pt idx="381">
                  <c:v>42050</c:v>
                </c:pt>
                <c:pt idx="382">
                  <c:v>42051</c:v>
                </c:pt>
                <c:pt idx="383">
                  <c:v>42052</c:v>
                </c:pt>
                <c:pt idx="384">
                  <c:v>42053</c:v>
                </c:pt>
                <c:pt idx="385">
                  <c:v>42054</c:v>
                </c:pt>
                <c:pt idx="386">
                  <c:v>42055</c:v>
                </c:pt>
                <c:pt idx="387">
                  <c:v>42056</c:v>
                </c:pt>
                <c:pt idx="388">
                  <c:v>42057</c:v>
                </c:pt>
                <c:pt idx="389">
                  <c:v>42058</c:v>
                </c:pt>
                <c:pt idx="390">
                  <c:v>42059</c:v>
                </c:pt>
                <c:pt idx="391">
                  <c:v>42060</c:v>
                </c:pt>
                <c:pt idx="392">
                  <c:v>42061</c:v>
                </c:pt>
                <c:pt idx="393">
                  <c:v>42062</c:v>
                </c:pt>
                <c:pt idx="394">
                  <c:v>42063</c:v>
                </c:pt>
                <c:pt idx="395">
                  <c:v>42064</c:v>
                </c:pt>
                <c:pt idx="396">
                  <c:v>42065</c:v>
                </c:pt>
                <c:pt idx="397">
                  <c:v>42066</c:v>
                </c:pt>
                <c:pt idx="398">
                  <c:v>42067</c:v>
                </c:pt>
                <c:pt idx="399">
                  <c:v>42068</c:v>
                </c:pt>
                <c:pt idx="400">
                  <c:v>42069</c:v>
                </c:pt>
                <c:pt idx="401">
                  <c:v>42070</c:v>
                </c:pt>
                <c:pt idx="402">
                  <c:v>42071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42077</c:v>
                </c:pt>
                <c:pt idx="409">
                  <c:v>42078</c:v>
                </c:pt>
                <c:pt idx="410">
                  <c:v>42079</c:v>
                </c:pt>
                <c:pt idx="411">
                  <c:v>42080</c:v>
                </c:pt>
                <c:pt idx="412">
                  <c:v>42081</c:v>
                </c:pt>
                <c:pt idx="413">
                  <c:v>42082</c:v>
                </c:pt>
                <c:pt idx="414">
                  <c:v>42083</c:v>
                </c:pt>
                <c:pt idx="415">
                  <c:v>42084</c:v>
                </c:pt>
                <c:pt idx="416">
                  <c:v>42085</c:v>
                </c:pt>
                <c:pt idx="417">
                  <c:v>42086</c:v>
                </c:pt>
                <c:pt idx="418">
                  <c:v>42087</c:v>
                </c:pt>
                <c:pt idx="419">
                  <c:v>42088</c:v>
                </c:pt>
                <c:pt idx="420">
                  <c:v>42089</c:v>
                </c:pt>
                <c:pt idx="421">
                  <c:v>42090</c:v>
                </c:pt>
                <c:pt idx="422">
                  <c:v>42091</c:v>
                </c:pt>
                <c:pt idx="423">
                  <c:v>42092</c:v>
                </c:pt>
                <c:pt idx="424">
                  <c:v>42093</c:v>
                </c:pt>
                <c:pt idx="425">
                  <c:v>42094</c:v>
                </c:pt>
                <c:pt idx="426">
                  <c:v>42095</c:v>
                </c:pt>
                <c:pt idx="427">
                  <c:v>42096</c:v>
                </c:pt>
                <c:pt idx="428">
                  <c:v>42097</c:v>
                </c:pt>
                <c:pt idx="429">
                  <c:v>42098</c:v>
                </c:pt>
                <c:pt idx="430">
                  <c:v>42099</c:v>
                </c:pt>
                <c:pt idx="431">
                  <c:v>42100</c:v>
                </c:pt>
                <c:pt idx="432">
                  <c:v>42101</c:v>
                </c:pt>
                <c:pt idx="433">
                  <c:v>42102</c:v>
                </c:pt>
                <c:pt idx="434">
                  <c:v>42103</c:v>
                </c:pt>
                <c:pt idx="435">
                  <c:v>42104</c:v>
                </c:pt>
                <c:pt idx="436">
                  <c:v>42105</c:v>
                </c:pt>
                <c:pt idx="437">
                  <c:v>42106</c:v>
                </c:pt>
                <c:pt idx="438">
                  <c:v>42107</c:v>
                </c:pt>
                <c:pt idx="439">
                  <c:v>42108</c:v>
                </c:pt>
                <c:pt idx="440">
                  <c:v>42109</c:v>
                </c:pt>
                <c:pt idx="441">
                  <c:v>42110</c:v>
                </c:pt>
                <c:pt idx="442">
                  <c:v>42111</c:v>
                </c:pt>
                <c:pt idx="443">
                  <c:v>42112</c:v>
                </c:pt>
                <c:pt idx="444">
                  <c:v>42113</c:v>
                </c:pt>
                <c:pt idx="445">
                  <c:v>42114</c:v>
                </c:pt>
                <c:pt idx="446">
                  <c:v>42115</c:v>
                </c:pt>
                <c:pt idx="447">
                  <c:v>42116</c:v>
                </c:pt>
                <c:pt idx="448">
                  <c:v>42117</c:v>
                </c:pt>
                <c:pt idx="449">
                  <c:v>42118</c:v>
                </c:pt>
                <c:pt idx="450">
                  <c:v>42119</c:v>
                </c:pt>
                <c:pt idx="451">
                  <c:v>42120</c:v>
                </c:pt>
                <c:pt idx="452">
                  <c:v>42121</c:v>
                </c:pt>
                <c:pt idx="453">
                  <c:v>42122</c:v>
                </c:pt>
                <c:pt idx="454">
                  <c:v>42123</c:v>
                </c:pt>
                <c:pt idx="455">
                  <c:v>42124</c:v>
                </c:pt>
                <c:pt idx="456">
                  <c:v>42125</c:v>
                </c:pt>
                <c:pt idx="457">
                  <c:v>42126</c:v>
                </c:pt>
                <c:pt idx="458">
                  <c:v>42127</c:v>
                </c:pt>
                <c:pt idx="459">
                  <c:v>42128</c:v>
                </c:pt>
                <c:pt idx="460">
                  <c:v>42129</c:v>
                </c:pt>
                <c:pt idx="461">
                  <c:v>42130</c:v>
                </c:pt>
                <c:pt idx="462">
                  <c:v>42131</c:v>
                </c:pt>
                <c:pt idx="463">
                  <c:v>42132</c:v>
                </c:pt>
                <c:pt idx="464">
                  <c:v>42133</c:v>
                </c:pt>
                <c:pt idx="465">
                  <c:v>42134</c:v>
                </c:pt>
                <c:pt idx="466">
                  <c:v>42135</c:v>
                </c:pt>
                <c:pt idx="467">
                  <c:v>42136</c:v>
                </c:pt>
                <c:pt idx="468">
                  <c:v>42137</c:v>
                </c:pt>
                <c:pt idx="469">
                  <c:v>42138</c:v>
                </c:pt>
                <c:pt idx="470">
                  <c:v>42139</c:v>
                </c:pt>
                <c:pt idx="471">
                  <c:v>42140</c:v>
                </c:pt>
                <c:pt idx="472">
                  <c:v>42141</c:v>
                </c:pt>
                <c:pt idx="473">
                  <c:v>42142</c:v>
                </c:pt>
                <c:pt idx="474">
                  <c:v>42143</c:v>
                </c:pt>
                <c:pt idx="475">
                  <c:v>42144</c:v>
                </c:pt>
                <c:pt idx="476">
                  <c:v>42145</c:v>
                </c:pt>
                <c:pt idx="477">
                  <c:v>42146</c:v>
                </c:pt>
                <c:pt idx="478">
                  <c:v>42147</c:v>
                </c:pt>
                <c:pt idx="479">
                  <c:v>42148</c:v>
                </c:pt>
                <c:pt idx="480">
                  <c:v>42149</c:v>
                </c:pt>
                <c:pt idx="481">
                  <c:v>42150</c:v>
                </c:pt>
                <c:pt idx="482">
                  <c:v>42151</c:v>
                </c:pt>
                <c:pt idx="483">
                  <c:v>42152</c:v>
                </c:pt>
                <c:pt idx="484">
                  <c:v>42153</c:v>
                </c:pt>
                <c:pt idx="485">
                  <c:v>42154</c:v>
                </c:pt>
                <c:pt idx="486">
                  <c:v>42155</c:v>
                </c:pt>
                <c:pt idx="487">
                  <c:v>42156</c:v>
                </c:pt>
                <c:pt idx="488">
                  <c:v>42157</c:v>
                </c:pt>
                <c:pt idx="489">
                  <c:v>42158</c:v>
                </c:pt>
                <c:pt idx="490">
                  <c:v>42159</c:v>
                </c:pt>
                <c:pt idx="491">
                  <c:v>42160</c:v>
                </c:pt>
                <c:pt idx="492">
                  <c:v>42161</c:v>
                </c:pt>
                <c:pt idx="493">
                  <c:v>42162</c:v>
                </c:pt>
                <c:pt idx="494">
                  <c:v>42163</c:v>
                </c:pt>
                <c:pt idx="495">
                  <c:v>42164</c:v>
                </c:pt>
                <c:pt idx="496">
                  <c:v>42165</c:v>
                </c:pt>
                <c:pt idx="497">
                  <c:v>42166</c:v>
                </c:pt>
                <c:pt idx="498">
                  <c:v>42167</c:v>
                </c:pt>
                <c:pt idx="499">
                  <c:v>42168</c:v>
                </c:pt>
                <c:pt idx="500">
                  <c:v>42169</c:v>
                </c:pt>
                <c:pt idx="501">
                  <c:v>42170</c:v>
                </c:pt>
                <c:pt idx="502">
                  <c:v>42171</c:v>
                </c:pt>
                <c:pt idx="503">
                  <c:v>42172</c:v>
                </c:pt>
                <c:pt idx="504">
                  <c:v>42173</c:v>
                </c:pt>
                <c:pt idx="505">
                  <c:v>42174</c:v>
                </c:pt>
                <c:pt idx="506">
                  <c:v>42175</c:v>
                </c:pt>
                <c:pt idx="507">
                  <c:v>42176</c:v>
                </c:pt>
                <c:pt idx="508">
                  <c:v>42177</c:v>
                </c:pt>
                <c:pt idx="509">
                  <c:v>42178</c:v>
                </c:pt>
                <c:pt idx="510">
                  <c:v>42179</c:v>
                </c:pt>
                <c:pt idx="511">
                  <c:v>42180</c:v>
                </c:pt>
                <c:pt idx="512">
                  <c:v>42181</c:v>
                </c:pt>
                <c:pt idx="513">
                  <c:v>42182</c:v>
                </c:pt>
                <c:pt idx="514">
                  <c:v>42183</c:v>
                </c:pt>
                <c:pt idx="515">
                  <c:v>42184</c:v>
                </c:pt>
                <c:pt idx="516">
                  <c:v>42185</c:v>
                </c:pt>
                <c:pt idx="517">
                  <c:v>42186</c:v>
                </c:pt>
                <c:pt idx="518">
                  <c:v>42187</c:v>
                </c:pt>
                <c:pt idx="519">
                  <c:v>42188</c:v>
                </c:pt>
                <c:pt idx="520">
                  <c:v>42189</c:v>
                </c:pt>
                <c:pt idx="521">
                  <c:v>42190</c:v>
                </c:pt>
                <c:pt idx="522">
                  <c:v>42191</c:v>
                </c:pt>
                <c:pt idx="523">
                  <c:v>42192</c:v>
                </c:pt>
                <c:pt idx="524">
                  <c:v>42193</c:v>
                </c:pt>
                <c:pt idx="525">
                  <c:v>42194</c:v>
                </c:pt>
                <c:pt idx="526">
                  <c:v>42195</c:v>
                </c:pt>
                <c:pt idx="527">
                  <c:v>42196</c:v>
                </c:pt>
                <c:pt idx="528">
                  <c:v>42197</c:v>
                </c:pt>
                <c:pt idx="529">
                  <c:v>42198</c:v>
                </c:pt>
                <c:pt idx="530">
                  <c:v>42199</c:v>
                </c:pt>
                <c:pt idx="531">
                  <c:v>42200</c:v>
                </c:pt>
                <c:pt idx="532">
                  <c:v>42201</c:v>
                </c:pt>
                <c:pt idx="533">
                  <c:v>42202</c:v>
                </c:pt>
                <c:pt idx="534">
                  <c:v>42203</c:v>
                </c:pt>
                <c:pt idx="535">
                  <c:v>42204</c:v>
                </c:pt>
                <c:pt idx="536">
                  <c:v>42205</c:v>
                </c:pt>
                <c:pt idx="537">
                  <c:v>42206</c:v>
                </c:pt>
                <c:pt idx="538">
                  <c:v>42207</c:v>
                </c:pt>
                <c:pt idx="539">
                  <c:v>42208</c:v>
                </c:pt>
                <c:pt idx="540">
                  <c:v>42209</c:v>
                </c:pt>
                <c:pt idx="541">
                  <c:v>42210</c:v>
                </c:pt>
                <c:pt idx="542">
                  <c:v>42211</c:v>
                </c:pt>
                <c:pt idx="543">
                  <c:v>42212</c:v>
                </c:pt>
                <c:pt idx="544">
                  <c:v>42213</c:v>
                </c:pt>
                <c:pt idx="545">
                  <c:v>42214</c:v>
                </c:pt>
                <c:pt idx="546">
                  <c:v>42215</c:v>
                </c:pt>
                <c:pt idx="547">
                  <c:v>42216</c:v>
                </c:pt>
                <c:pt idx="548">
                  <c:v>42217</c:v>
                </c:pt>
                <c:pt idx="549">
                  <c:v>42218</c:v>
                </c:pt>
                <c:pt idx="550">
                  <c:v>42219</c:v>
                </c:pt>
                <c:pt idx="551">
                  <c:v>42220</c:v>
                </c:pt>
                <c:pt idx="552">
                  <c:v>42221</c:v>
                </c:pt>
                <c:pt idx="553">
                  <c:v>42222</c:v>
                </c:pt>
                <c:pt idx="554">
                  <c:v>42223</c:v>
                </c:pt>
                <c:pt idx="555">
                  <c:v>42224</c:v>
                </c:pt>
                <c:pt idx="556">
                  <c:v>42225</c:v>
                </c:pt>
                <c:pt idx="557">
                  <c:v>42226</c:v>
                </c:pt>
                <c:pt idx="558">
                  <c:v>42227</c:v>
                </c:pt>
                <c:pt idx="559">
                  <c:v>42228</c:v>
                </c:pt>
                <c:pt idx="560">
                  <c:v>42229</c:v>
                </c:pt>
                <c:pt idx="561">
                  <c:v>42230</c:v>
                </c:pt>
                <c:pt idx="562">
                  <c:v>42231</c:v>
                </c:pt>
                <c:pt idx="563">
                  <c:v>42232</c:v>
                </c:pt>
                <c:pt idx="564">
                  <c:v>42233</c:v>
                </c:pt>
                <c:pt idx="565">
                  <c:v>42234</c:v>
                </c:pt>
                <c:pt idx="566">
                  <c:v>42235</c:v>
                </c:pt>
                <c:pt idx="567">
                  <c:v>42236</c:v>
                </c:pt>
                <c:pt idx="568">
                  <c:v>42237</c:v>
                </c:pt>
                <c:pt idx="569">
                  <c:v>42238</c:v>
                </c:pt>
                <c:pt idx="570">
                  <c:v>42239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42245</c:v>
                </c:pt>
                <c:pt idx="577">
                  <c:v>42246</c:v>
                </c:pt>
                <c:pt idx="578">
                  <c:v>42247</c:v>
                </c:pt>
                <c:pt idx="579">
                  <c:v>42248</c:v>
                </c:pt>
                <c:pt idx="580">
                  <c:v>42249</c:v>
                </c:pt>
                <c:pt idx="581">
                  <c:v>42250</c:v>
                </c:pt>
                <c:pt idx="582">
                  <c:v>42251</c:v>
                </c:pt>
                <c:pt idx="583">
                  <c:v>42252</c:v>
                </c:pt>
                <c:pt idx="584">
                  <c:v>42253</c:v>
                </c:pt>
                <c:pt idx="585">
                  <c:v>42254</c:v>
                </c:pt>
                <c:pt idx="586">
                  <c:v>42255</c:v>
                </c:pt>
                <c:pt idx="587">
                  <c:v>42256</c:v>
                </c:pt>
                <c:pt idx="588">
                  <c:v>42257</c:v>
                </c:pt>
                <c:pt idx="589">
                  <c:v>42258</c:v>
                </c:pt>
                <c:pt idx="590">
                  <c:v>42259</c:v>
                </c:pt>
                <c:pt idx="591">
                  <c:v>42260</c:v>
                </c:pt>
                <c:pt idx="592">
                  <c:v>42261</c:v>
                </c:pt>
                <c:pt idx="593">
                  <c:v>42262</c:v>
                </c:pt>
                <c:pt idx="594">
                  <c:v>42263</c:v>
                </c:pt>
                <c:pt idx="595">
                  <c:v>42264</c:v>
                </c:pt>
                <c:pt idx="596">
                  <c:v>42265</c:v>
                </c:pt>
                <c:pt idx="597">
                  <c:v>42266</c:v>
                </c:pt>
                <c:pt idx="598">
                  <c:v>42267</c:v>
                </c:pt>
                <c:pt idx="599">
                  <c:v>42268</c:v>
                </c:pt>
                <c:pt idx="600">
                  <c:v>42269</c:v>
                </c:pt>
                <c:pt idx="601">
                  <c:v>42270</c:v>
                </c:pt>
                <c:pt idx="602">
                  <c:v>42271</c:v>
                </c:pt>
                <c:pt idx="603">
                  <c:v>42272</c:v>
                </c:pt>
                <c:pt idx="604">
                  <c:v>42273</c:v>
                </c:pt>
                <c:pt idx="605">
                  <c:v>42274</c:v>
                </c:pt>
                <c:pt idx="606">
                  <c:v>42275</c:v>
                </c:pt>
                <c:pt idx="607">
                  <c:v>42276</c:v>
                </c:pt>
                <c:pt idx="608">
                  <c:v>42277</c:v>
                </c:pt>
                <c:pt idx="609">
                  <c:v>42278</c:v>
                </c:pt>
                <c:pt idx="610">
                  <c:v>42279</c:v>
                </c:pt>
                <c:pt idx="611">
                  <c:v>42280</c:v>
                </c:pt>
                <c:pt idx="612">
                  <c:v>42281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42287</c:v>
                </c:pt>
                <c:pt idx="619">
                  <c:v>42288</c:v>
                </c:pt>
                <c:pt idx="620">
                  <c:v>42289</c:v>
                </c:pt>
                <c:pt idx="621">
                  <c:v>42290</c:v>
                </c:pt>
                <c:pt idx="622">
                  <c:v>42291</c:v>
                </c:pt>
                <c:pt idx="623">
                  <c:v>42292</c:v>
                </c:pt>
                <c:pt idx="624">
                  <c:v>42293</c:v>
                </c:pt>
                <c:pt idx="625">
                  <c:v>42294</c:v>
                </c:pt>
                <c:pt idx="626">
                  <c:v>42295</c:v>
                </c:pt>
                <c:pt idx="627">
                  <c:v>42296</c:v>
                </c:pt>
                <c:pt idx="628">
                  <c:v>42297</c:v>
                </c:pt>
                <c:pt idx="629">
                  <c:v>42298</c:v>
                </c:pt>
                <c:pt idx="630">
                  <c:v>42299</c:v>
                </c:pt>
                <c:pt idx="631">
                  <c:v>42300</c:v>
                </c:pt>
                <c:pt idx="632">
                  <c:v>42301</c:v>
                </c:pt>
                <c:pt idx="633">
                  <c:v>42302</c:v>
                </c:pt>
                <c:pt idx="634">
                  <c:v>42303</c:v>
                </c:pt>
                <c:pt idx="635">
                  <c:v>42304</c:v>
                </c:pt>
                <c:pt idx="636">
                  <c:v>42305</c:v>
                </c:pt>
                <c:pt idx="637">
                  <c:v>42306</c:v>
                </c:pt>
                <c:pt idx="638">
                  <c:v>42307</c:v>
                </c:pt>
                <c:pt idx="639">
                  <c:v>42308</c:v>
                </c:pt>
                <c:pt idx="640">
                  <c:v>42309</c:v>
                </c:pt>
                <c:pt idx="641">
                  <c:v>42310</c:v>
                </c:pt>
                <c:pt idx="642">
                  <c:v>42311</c:v>
                </c:pt>
                <c:pt idx="643">
                  <c:v>42312</c:v>
                </c:pt>
                <c:pt idx="644">
                  <c:v>42313</c:v>
                </c:pt>
                <c:pt idx="645">
                  <c:v>42314</c:v>
                </c:pt>
                <c:pt idx="646">
                  <c:v>42315</c:v>
                </c:pt>
                <c:pt idx="647">
                  <c:v>42316</c:v>
                </c:pt>
                <c:pt idx="648">
                  <c:v>42317</c:v>
                </c:pt>
                <c:pt idx="649">
                  <c:v>42318</c:v>
                </c:pt>
                <c:pt idx="650">
                  <c:v>42319</c:v>
                </c:pt>
                <c:pt idx="651">
                  <c:v>42320</c:v>
                </c:pt>
                <c:pt idx="652">
                  <c:v>42321</c:v>
                </c:pt>
                <c:pt idx="653">
                  <c:v>42322</c:v>
                </c:pt>
                <c:pt idx="654">
                  <c:v>42323</c:v>
                </c:pt>
                <c:pt idx="655">
                  <c:v>42324</c:v>
                </c:pt>
                <c:pt idx="656">
                  <c:v>42324</c:v>
                </c:pt>
                <c:pt idx="657">
                  <c:v>42325</c:v>
                </c:pt>
                <c:pt idx="658">
                  <c:v>42326</c:v>
                </c:pt>
                <c:pt idx="659">
                  <c:v>42327</c:v>
                </c:pt>
                <c:pt idx="660">
                  <c:v>42328</c:v>
                </c:pt>
                <c:pt idx="661">
                  <c:v>42329</c:v>
                </c:pt>
                <c:pt idx="662">
                  <c:v>42330</c:v>
                </c:pt>
                <c:pt idx="663">
                  <c:v>42331</c:v>
                </c:pt>
                <c:pt idx="664">
                  <c:v>42332</c:v>
                </c:pt>
                <c:pt idx="665">
                  <c:v>42333</c:v>
                </c:pt>
                <c:pt idx="666">
                  <c:v>42334</c:v>
                </c:pt>
                <c:pt idx="667">
                  <c:v>42335</c:v>
                </c:pt>
                <c:pt idx="668">
                  <c:v>42336</c:v>
                </c:pt>
                <c:pt idx="669">
                  <c:v>42337</c:v>
                </c:pt>
                <c:pt idx="670">
                  <c:v>42338</c:v>
                </c:pt>
                <c:pt idx="671">
                  <c:v>42339</c:v>
                </c:pt>
                <c:pt idx="672">
                  <c:v>42340</c:v>
                </c:pt>
                <c:pt idx="673">
                  <c:v>42341</c:v>
                </c:pt>
                <c:pt idx="674">
                  <c:v>42342</c:v>
                </c:pt>
                <c:pt idx="675">
                  <c:v>42343</c:v>
                </c:pt>
                <c:pt idx="676">
                  <c:v>42344</c:v>
                </c:pt>
                <c:pt idx="677">
                  <c:v>42345</c:v>
                </c:pt>
                <c:pt idx="678">
                  <c:v>42346</c:v>
                </c:pt>
                <c:pt idx="679">
                  <c:v>42347</c:v>
                </c:pt>
                <c:pt idx="680">
                  <c:v>42348</c:v>
                </c:pt>
                <c:pt idx="681">
                  <c:v>42349</c:v>
                </c:pt>
                <c:pt idx="682">
                  <c:v>42350</c:v>
                </c:pt>
                <c:pt idx="683">
                  <c:v>42351</c:v>
                </c:pt>
                <c:pt idx="684">
                  <c:v>42352</c:v>
                </c:pt>
                <c:pt idx="685">
                  <c:v>42353</c:v>
                </c:pt>
                <c:pt idx="686">
                  <c:v>42354</c:v>
                </c:pt>
                <c:pt idx="687">
                  <c:v>42355</c:v>
                </c:pt>
                <c:pt idx="688">
                  <c:v>42356</c:v>
                </c:pt>
                <c:pt idx="689">
                  <c:v>42357</c:v>
                </c:pt>
                <c:pt idx="690">
                  <c:v>42358</c:v>
                </c:pt>
                <c:pt idx="691">
                  <c:v>42359</c:v>
                </c:pt>
                <c:pt idx="692">
                  <c:v>42360</c:v>
                </c:pt>
                <c:pt idx="693">
                  <c:v>42361</c:v>
                </c:pt>
                <c:pt idx="694">
                  <c:v>42362</c:v>
                </c:pt>
                <c:pt idx="695">
                  <c:v>42363</c:v>
                </c:pt>
                <c:pt idx="696">
                  <c:v>42364</c:v>
                </c:pt>
                <c:pt idx="697">
                  <c:v>42365</c:v>
                </c:pt>
                <c:pt idx="698">
                  <c:v>42366</c:v>
                </c:pt>
                <c:pt idx="699">
                  <c:v>42367</c:v>
                </c:pt>
                <c:pt idx="700">
                  <c:v>42368</c:v>
                </c:pt>
                <c:pt idx="701">
                  <c:v>42369</c:v>
                </c:pt>
                <c:pt idx="702">
                  <c:v>42370</c:v>
                </c:pt>
                <c:pt idx="703">
                  <c:v>42371</c:v>
                </c:pt>
                <c:pt idx="704">
                  <c:v>42372</c:v>
                </c:pt>
                <c:pt idx="705">
                  <c:v>42373</c:v>
                </c:pt>
                <c:pt idx="706">
                  <c:v>42374</c:v>
                </c:pt>
                <c:pt idx="707">
                  <c:v>42375</c:v>
                </c:pt>
                <c:pt idx="708">
                  <c:v>42376</c:v>
                </c:pt>
                <c:pt idx="709">
                  <c:v>42377</c:v>
                </c:pt>
                <c:pt idx="710">
                  <c:v>42378</c:v>
                </c:pt>
                <c:pt idx="711">
                  <c:v>42379</c:v>
                </c:pt>
                <c:pt idx="712">
                  <c:v>42380</c:v>
                </c:pt>
                <c:pt idx="713">
                  <c:v>42381</c:v>
                </c:pt>
                <c:pt idx="714">
                  <c:v>42382</c:v>
                </c:pt>
                <c:pt idx="715">
                  <c:v>42383</c:v>
                </c:pt>
                <c:pt idx="716">
                  <c:v>42384</c:v>
                </c:pt>
                <c:pt idx="717">
                  <c:v>42385</c:v>
                </c:pt>
                <c:pt idx="718">
                  <c:v>42386</c:v>
                </c:pt>
                <c:pt idx="719">
                  <c:v>42387</c:v>
                </c:pt>
                <c:pt idx="720">
                  <c:v>42388</c:v>
                </c:pt>
                <c:pt idx="721">
                  <c:v>42389</c:v>
                </c:pt>
                <c:pt idx="722">
                  <c:v>42390</c:v>
                </c:pt>
                <c:pt idx="723">
                  <c:v>42391</c:v>
                </c:pt>
                <c:pt idx="724">
                  <c:v>42392</c:v>
                </c:pt>
                <c:pt idx="725">
                  <c:v>42393</c:v>
                </c:pt>
                <c:pt idx="726">
                  <c:v>42394</c:v>
                </c:pt>
                <c:pt idx="727">
                  <c:v>42395</c:v>
                </c:pt>
                <c:pt idx="728">
                  <c:v>42396</c:v>
                </c:pt>
                <c:pt idx="729">
                  <c:v>42397</c:v>
                </c:pt>
                <c:pt idx="730">
                  <c:v>42398</c:v>
                </c:pt>
                <c:pt idx="731">
                  <c:v>42399</c:v>
                </c:pt>
                <c:pt idx="732">
                  <c:v>42400</c:v>
                </c:pt>
                <c:pt idx="733">
                  <c:v>42401</c:v>
                </c:pt>
                <c:pt idx="734">
                  <c:v>42402</c:v>
                </c:pt>
                <c:pt idx="735">
                  <c:v>42403</c:v>
                </c:pt>
                <c:pt idx="736">
                  <c:v>42404</c:v>
                </c:pt>
                <c:pt idx="737">
                  <c:v>42405</c:v>
                </c:pt>
                <c:pt idx="738">
                  <c:v>42406</c:v>
                </c:pt>
                <c:pt idx="739">
                  <c:v>42407</c:v>
                </c:pt>
                <c:pt idx="740">
                  <c:v>42408</c:v>
                </c:pt>
                <c:pt idx="741">
                  <c:v>42409</c:v>
                </c:pt>
                <c:pt idx="742">
                  <c:v>42410</c:v>
                </c:pt>
                <c:pt idx="743">
                  <c:v>42411</c:v>
                </c:pt>
                <c:pt idx="744">
                  <c:v>42412</c:v>
                </c:pt>
                <c:pt idx="745">
                  <c:v>42413</c:v>
                </c:pt>
                <c:pt idx="746">
                  <c:v>42414</c:v>
                </c:pt>
                <c:pt idx="747">
                  <c:v>42415</c:v>
                </c:pt>
                <c:pt idx="748">
                  <c:v>42416</c:v>
                </c:pt>
                <c:pt idx="749">
                  <c:v>42417</c:v>
                </c:pt>
                <c:pt idx="750">
                  <c:v>42418</c:v>
                </c:pt>
                <c:pt idx="751">
                  <c:v>42419</c:v>
                </c:pt>
                <c:pt idx="752">
                  <c:v>42420</c:v>
                </c:pt>
                <c:pt idx="753">
                  <c:v>42421</c:v>
                </c:pt>
                <c:pt idx="754">
                  <c:v>42422</c:v>
                </c:pt>
                <c:pt idx="755">
                  <c:v>42423</c:v>
                </c:pt>
                <c:pt idx="756">
                  <c:v>42424</c:v>
                </c:pt>
                <c:pt idx="757">
                  <c:v>42425</c:v>
                </c:pt>
                <c:pt idx="758">
                  <c:v>42426</c:v>
                </c:pt>
                <c:pt idx="759">
                  <c:v>42427</c:v>
                </c:pt>
                <c:pt idx="760">
                  <c:v>42428</c:v>
                </c:pt>
                <c:pt idx="761">
                  <c:v>42429</c:v>
                </c:pt>
                <c:pt idx="762">
                  <c:v>42430</c:v>
                </c:pt>
                <c:pt idx="763">
                  <c:v>42431</c:v>
                </c:pt>
                <c:pt idx="764">
                  <c:v>42432</c:v>
                </c:pt>
                <c:pt idx="765">
                  <c:v>42433</c:v>
                </c:pt>
                <c:pt idx="766">
                  <c:v>42434</c:v>
                </c:pt>
                <c:pt idx="767">
                  <c:v>42435</c:v>
                </c:pt>
                <c:pt idx="768">
                  <c:v>42436</c:v>
                </c:pt>
                <c:pt idx="769">
                  <c:v>42437</c:v>
                </c:pt>
                <c:pt idx="770">
                  <c:v>42438</c:v>
                </c:pt>
                <c:pt idx="771">
                  <c:v>42439</c:v>
                </c:pt>
                <c:pt idx="772">
                  <c:v>42440</c:v>
                </c:pt>
                <c:pt idx="773">
                  <c:v>42441</c:v>
                </c:pt>
                <c:pt idx="774">
                  <c:v>42442</c:v>
                </c:pt>
                <c:pt idx="775">
                  <c:v>42443</c:v>
                </c:pt>
                <c:pt idx="776">
                  <c:v>42444</c:v>
                </c:pt>
                <c:pt idx="777">
                  <c:v>42445</c:v>
                </c:pt>
                <c:pt idx="778">
                  <c:v>42446</c:v>
                </c:pt>
                <c:pt idx="779">
                  <c:v>42447</c:v>
                </c:pt>
                <c:pt idx="780">
                  <c:v>42448</c:v>
                </c:pt>
                <c:pt idx="781">
                  <c:v>42449</c:v>
                </c:pt>
                <c:pt idx="782">
                  <c:v>42450</c:v>
                </c:pt>
                <c:pt idx="783">
                  <c:v>42451</c:v>
                </c:pt>
                <c:pt idx="784">
                  <c:v>42452</c:v>
                </c:pt>
                <c:pt idx="785">
                  <c:v>42453</c:v>
                </c:pt>
                <c:pt idx="786">
                  <c:v>42454</c:v>
                </c:pt>
                <c:pt idx="787">
                  <c:v>42455</c:v>
                </c:pt>
                <c:pt idx="788">
                  <c:v>42456</c:v>
                </c:pt>
                <c:pt idx="789">
                  <c:v>42457</c:v>
                </c:pt>
                <c:pt idx="790">
                  <c:v>42458</c:v>
                </c:pt>
                <c:pt idx="791">
                  <c:v>42459</c:v>
                </c:pt>
                <c:pt idx="792">
                  <c:v>42460</c:v>
                </c:pt>
                <c:pt idx="793">
                  <c:v>42461</c:v>
                </c:pt>
                <c:pt idx="794">
                  <c:v>42462</c:v>
                </c:pt>
                <c:pt idx="795">
                  <c:v>42463</c:v>
                </c:pt>
                <c:pt idx="796">
                  <c:v>42464</c:v>
                </c:pt>
                <c:pt idx="797">
                  <c:v>42465</c:v>
                </c:pt>
                <c:pt idx="798">
                  <c:v>42466</c:v>
                </c:pt>
                <c:pt idx="799">
                  <c:v>42467</c:v>
                </c:pt>
                <c:pt idx="800">
                  <c:v>42468</c:v>
                </c:pt>
                <c:pt idx="801">
                  <c:v>42469</c:v>
                </c:pt>
                <c:pt idx="802">
                  <c:v>42470</c:v>
                </c:pt>
                <c:pt idx="803">
                  <c:v>42471</c:v>
                </c:pt>
                <c:pt idx="804">
                  <c:v>42472</c:v>
                </c:pt>
                <c:pt idx="805">
                  <c:v>42473</c:v>
                </c:pt>
                <c:pt idx="806">
                  <c:v>42474</c:v>
                </c:pt>
                <c:pt idx="807">
                  <c:v>42475</c:v>
                </c:pt>
                <c:pt idx="808">
                  <c:v>42476</c:v>
                </c:pt>
                <c:pt idx="809">
                  <c:v>42477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42483</c:v>
                </c:pt>
                <c:pt idx="816">
                  <c:v>42484</c:v>
                </c:pt>
                <c:pt idx="817">
                  <c:v>42485</c:v>
                </c:pt>
                <c:pt idx="818">
                  <c:v>42486</c:v>
                </c:pt>
                <c:pt idx="819">
                  <c:v>42487</c:v>
                </c:pt>
                <c:pt idx="820">
                  <c:v>42488</c:v>
                </c:pt>
                <c:pt idx="821">
                  <c:v>42489</c:v>
                </c:pt>
                <c:pt idx="822">
                  <c:v>42490</c:v>
                </c:pt>
                <c:pt idx="823">
                  <c:v>42491</c:v>
                </c:pt>
                <c:pt idx="824">
                  <c:v>42492</c:v>
                </c:pt>
                <c:pt idx="825">
                  <c:v>42493</c:v>
                </c:pt>
                <c:pt idx="826">
                  <c:v>42494</c:v>
                </c:pt>
                <c:pt idx="827">
                  <c:v>42495</c:v>
                </c:pt>
                <c:pt idx="828">
                  <c:v>42496</c:v>
                </c:pt>
                <c:pt idx="829">
                  <c:v>42497</c:v>
                </c:pt>
                <c:pt idx="830">
                  <c:v>42498</c:v>
                </c:pt>
                <c:pt idx="831">
                  <c:v>42499</c:v>
                </c:pt>
                <c:pt idx="832">
                  <c:v>42500</c:v>
                </c:pt>
                <c:pt idx="833">
                  <c:v>42501</c:v>
                </c:pt>
                <c:pt idx="834">
                  <c:v>42502</c:v>
                </c:pt>
                <c:pt idx="835">
                  <c:v>42503</c:v>
                </c:pt>
                <c:pt idx="836">
                  <c:v>42504</c:v>
                </c:pt>
                <c:pt idx="837">
                  <c:v>42505</c:v>
                </c:pt>
                <c:pt idx="838">
                  <c:v>42506</c:v>
                </c:pt>
                <c:pt idx="839">
                  <c:v>42507</c:v>
                </c:pt>
                <c:pt idx="840">
                  <c:v>42508</c:v>
                </c:pt>
                <c:pt idx="841">
                  <c:v>42509</c:v>
                </c:pt>
                <c:pt idx="842">
                  <c:v>42510</c:v>
                </c:pt>
                <c:pt idx="843">
                  <c:v>42511</c:v>
                </c:pt>
                <c:pt idx="844">
                  <c:v>42512</c:v>
                </c:pt>
                <c:pt idx="845">
                  <c:v>42513</c:v>
                </c:pt>
                <c:pt idx="846">
                  <c:v>42514</c:v>
                </c:pt>
                <c:pt idx="847">
                  <c:v>42515</c:v>
                </c:pt>
                <c:pt idx="848">
                  <c:v>42516</c:v>
                </c:pt>
                <c:pt idx="849">
                  <c:v>42517</c:v>
                </c:pt>
                <c:pt idx="850">
                  <c:v>42518</c:v>
                </c:pt>
                <c:pt idx="851">
                  <c:v>42519</c:v>
                </c:pt>
                <c:pt idx="852">
                  <c:v>42520</c:v>
                </c:pt>
                <c:pt idx="853">
                  <c:v>42521</c:v>
                </c:pt>
                <c:pt idx="854">
                  <c:v>42522</c:v>
                </c:pt>
                <c:pt idx="855">
                  <c:v>42523</c:v>
                </c:pt>
                <c:pt idx="856">
                  <c:v>42524</c:v>
                </c:pt>
                <c:pt idx="857">
                  <c:v>42525</c:v>
                </c:pt>
                <c:pt idx="858">
                  <c:v>42526</c:v>
                </c:pt>
                <c:pt idx="859">
                  <c:v>42527</c:v>
                </c:pt>
                <c:pt idx="860">
                  <c:v>42528</c:v>
                </c:pt>
                <c:pt idx="861">
                  <c:v>42529</c:v>
                </c:pt>
                <c:pt idx="862">
                  <c:v>42530</c:v>
                </c:pt>
                <c:pt idx="863">
                  <c:v>42531</c:v>
                </c:pt>
                <c:pt idx="864">
                  <c:v>42532</c:v>
                </c:pt>
                <c:pt idx="865">
                  <c:v>42533</c:v>
                </c:pt>
                <c:pt idx="866">
                  <c:v>42534</c:v>
                </c:pt>
                <c:pt idx="867">
                  <c:v>42535</c:v>
                </c:pt>
                <c:pt idx="868">
                  <c:v>42536</c:v>
                </c:pt>
                <c:pt idx="869">
                  <c:v>42537</c:v>
                </c:pt>
                <c:pt idx="870">
                  <c:v>42538</c:v>
                </c:pt>
                <c:pt idx="871">
                  <c:v>42539</c:v>
                </c:pt>
                <c:pt idx="872">
                  <c:v>42540</c:v>
                </c:pt>
                <c:pt idx="873">
                  <c:v>42541</c:v>
                </c:pt>
                <c:pt idx="874">
                  <c:v>42542</c:v>
                </c:pt>
                <c:pt idx="875">
                  <c:v>42543</c:v>
                </c:pt>
                <c:pt idx="876">
                  <c:v>42544</c:v>
                </c:pt>
                <c:pt idx="877">
                  <c:v>42545</c:v>
                </c:pt>
                <c:pt idx="878">
                  <c:v>42546</c:v>
                </c:pt>
                <c:pt idx="879">
                  <c:v>42547</c:v>
                </c:pt>
                <c:pt idx="880">
                  <c:v>42548</c:v>
                </c:pt>
                <c:pt idx="881">
                  <c:v>42549</c:v>
                </c:pt>
                <c:pt idx="882">
                  <c:v>42550</c:v>
                </c:pt>
                <c:pt idx="883">
                  <c:v>42551</c:v>
                </c:pt>
                <c:pt idx="884">
                  <c:v>42552</c:v>
                </c:pt>
                <c:pt idx="885">
                  <c:v>42553</c:v>
                </c:pt>
                <c:pt idx="886">
                  <c:v>42554</c:v>
                </c:pt>
                <c:pt idx="887">
                  <c:v>42555</c:v>
                </c:pt>
                <c:pt idx="888">
                  <c:v>42556</c:v>
                </c:pt>
                <c:pt idx="889">
                  <c:v>42557</c:v>
                </c:pt>
                <c:pt idx="890">
                  <c:v>42558</c:v>
                </c:pt>
                <c:pt idx="891">
                  <c:v>42559</c:v>
                </c:pt>
                <c:pt idx="892">
                  <c:v>42560</c:v>
                </c:pt>
                <c:pt idx="893">
                  <c:v>42561</c:v>
                </c:pt>
                <c:pt idx="894">
                  <c:v>42562</c:v>
                </c:pt>
                <c:pt idx="895">
                  <c:v>42563</c:v>
                </c:pt>
                <c:pt idx="896">
                  <c:v>42564</c:v>
                </c:pt>
                <c:pt idx="897">
                  <c:v>42565</c:v>
                </c:pt>
                <c:pt idx="898">
                  <c:v>42566</c:v>
                </c:pt>
                <c:pt idx="899">
                  <c:v>42567</c:v>
                </c:pt>
                <c:pt idx="900">
                  <c:v>42568</c:v>
                </c:pt>
                <c:pt idx="901">
                  <c:v>42569</c:v>
                </c:pt>
                <c:pt idx="902">
                  <c:v>42570</c:v>
                </c:pt>
                <c:pt idx="903">
                  <c:v>42571</c:v>
                </c:pt>
                <c:pt idx="904">
                  <c:v>42572</c:v>
                </c:pt>
                <c:pt idx="905">
                  <c:v>42573</c:v>
                </c:pt>
                <c:pt idx="906">
                  <c:v>42574</c:v>
                </c:pt>
                <c:pt idx="907">
                  <c:v>42575</c:v>
                </c:pt>
                <c:pt idx="908">
                  <c:v>42576</c:v>
                </c:pt>
                <c:pt idx="909">
                  <c:v>42577</c:v>
                </c:pt>
                <c:pt idx="910">
                  <c:v>42578</c:v>
                </c:pt>
                <c:pt idx="911">
                  <c:v>42579</c:v>
                </c:pt>
                <c:pt idx="912">
                  <c:v>42580</c:v>
                </c:pt>
                <c:pt idx="913">
                  <c:v>42581</c:v>
                </c:pt>
                <c:pt idx="914">
                  <c:v>42582</c:v>
                </c:pt>
                <c:pt idx="915">
                  <c:v>42583</c:v>
                </c:pt>
                <c:pt idx="916">
                  <c:v>42584</c:v>
                </c:pt>
                <c:pt idx="917">
                  <c:v>42585</c:v>
                </c:pt>
                <c:pt idx="918">
                  <c:v>42586</c:v>
                </c:pt>
                <c:pt idx="919">
                  <c:v>42587</c:v>
                </c:pt>
                <c:pt idx="920">
                  <c:v>42588</c:v>
                </c:pt>
                <c:pt idx="921">
                  <c:v>42589</c:v>
                </c:pt>
                <c:pt idx="922">
                  <c:v>42590</c:v>
                </c:pt>
                <c:pt idx="923">
                  <c:v>42591</c:v>
                </c:pt>
                <c:pt idx="924">
                  <c:v>42592</c:v>
                </c:pt>
                <c:pt idx="925">
                  <c:v>42593</c:v>
                </c:pt>
                <c:pt idx="926">
                  <c:v>42594</c:v>
                </c:pt>
                <c:pt idx="927">
                  <c:v>42595</c:v>
                </c:pt>
                <c:pt idx="928">
                  <c:v>42596</c:v>
                </c:pt>
                <c:pt idx="929">
                  <c:v>42597</c:v>
                </c:pt>
                <c:pt idx="930">
                  <c:v>42598</c:v>
                </c:pt>
                <c:pt idx="931">
                  <c:v>42599</c:v>
                </c:pt>
                <c:pt idx="932">
                  <c:v>42600</c:v>
                </c:pt>
                <c:pt idx="933">
                  <c:v>42601</c:v>
                </c:pt>
                <c:pt idx="934">
                  <c:v>42602</c:v>
                </c:pt>
                <c:pt idx="935">
                  <c:v>42603</c:v>
                </c:pt>
                <c:pt idx="936">
                  <c:v>42604</c:v>
                </c:pt>
                <c:pt idx="937">
                  <c:v>42605</c:v>
                </c:pt>
                <c:pt idx="938">
                  <c:v>42606</c:v>
                </c:pt>
                <c:pt idx="939">
                  <c:v>42607</c:v>
                </c:pt>
                <c:pt idx="940">
                  <c:v>42608</c:v>
                </c:pt>
                <c:pt idx="941">
                  <c:v>42609</c:v>
                </c:pt>
                <c:pt idx="942">
                  <c:v>42610</c:v>
                </c:pt>
                <c:pt idx="943">
                  <c:v>42611</c:v>
                </c:pt>
                <c:pt idx="944">
                  <c:v>42612</c:v>
                </c:pt>
                <c:pt idx="945">
                  <c:v>42613</c:v>
                </c:pt>
                <c:pt idx="946">
                  <c:v>42614</c:v>
                </c:pt>
                <c:pt idx="947">
                  <c:v>42615</c:v>
                </c:pt>
                <c:pt idx="948">
                  <c:v>42616</c:v>
                </c:pt>
                <c:pt idx="949">
                  <c:v>42617</c:v>
                </c:pt>
                <c:pt idx="950">
                  <c:v>42618</c:v>
                </c:pt>
                <c:pt idx="951">
                  <c:v>42619</c:v>
                </c:pt>
                <c:pt idx="952">
                  <c:v>42620</c:v>
                </c:pt>
                <c:pt idx="953">
                  <c:v>42621</c:v>
                </c:pt>
                <c:pt idx="954">
                  <c:v>42622</c:v>
                </c:pt>
                <c:pt idx="955">
                  <c:v>42623</c:v>
                </c:pt>
                <c:pt idx="956">
                  <c:v>42624</c:v>
                </c:pt>
                <c:pt idx="957">
                  <c:v>42625</c:v>
                </c:pt>
                <c:pt idx="958">
                  <c:v>42626</c:v>
                </c:pt>
                <c:pt idx="959">
                  <c:v>42627</c:v>
                </c:pt>
                <c:pt idx="960">
                  <c:v>42628</c:v>
                </c:pt>
                <c:pt idx="961">
                  <c:v>42629</c:v>
                </c:pt>
                <c:pt idx="962">
                  <c:v>42630</c:v>
                </c:pt>
                <c:pt idx="963">
                  <c:v>42631</c:v>
                </c:pt>
                <c:pt idx="964">
                  <c:v>42632</c:v>
                </c:pt>
                <c:pt idx="965">
                  <c:v>42633</c:v>
                </c:pt>
                <c:pt idx="966">
                  <c:v>42634</c:v>
                </c:pt>
                <c:pt idx="967">
                  <c:v>42635</c:v>
                </c:pt>
                <c:pt idx="968">
                  <c:v>42636</c:v>
                </c:pt>
                <c:pt idx="969">
                  <c:v>42637</c:v>
                </c:pt>
                <c:pt idx="970">
                  <c:v>42638</c:v>
                </c:pt>
                <c:pt idx="971">
                  <c:v>42639</c:v>
                </c:pt>
                <c:pt idx="972">
                  <c:v>42640</c:v>
                </c:pt>
                <c:pt idx="973">
                  <c:v>42641</c:v>
                </c:pt>
                <c:pt idx="974">
                  <c:v>42642</c:v>
                </c:pt>
                <c:pt idx="975">
                  <c:v>42643</c:v>
                </c:pt>
                <c:pt idx="976">
                  <c:v>42644</c:v>
                </c:pt>
                <c:pt idx="977">
                  <c:v>42645</c:v>
                </c:pt>
                <c:pt idx="978">
                  <c:v>42646</c:v>
                </c:pt>
                <c:pt idx="979">
                  <c:v>42647</c:v>
                </c:pt>
                <c:pt idx="980">
                  <c:v>42648</c:v>
                </c:pt>
                <c:pt idx="981">
                  <c:v>42649</c:v>
                </c:pt>
                <c:pt idx="982">
                  <c:v>42650</c:v>
                </c:pt>
                <c:pt idx="983">
                  <c:v>42651</c:v>
                </c:pt>
                <c:pt idx="984">
                  <c:v>42652</c:v>
                </c:pt>
                <c:pt idx="985">
                  <c:v>42653</c:v>
                </c:pt>
                <c:pt idx="986">
                  <c:v>42654</c:v>
                </c:pt>
                <c:pt idx="987">
                  <c:v>42655</c:v>
                </c:pt>
                <c:pt idx="988">
                  <c:v>42656</c:v>
                </c:pt>
                <c:pt idx="989">
                  <c:v>42657</c:v>
                </c:pt>
                <c:pt idx="990">
                  <c:v>42658</c:v>
                </c:pt>
                <c:pt idx="991">
                  <c:v>42659</c:v>
                </c:pt>
                <c:pt idx="992">
                  <c:v>42660</c:v>
                </c:pt>
                <c:pt idx="993">
                  <c:v>42661</c:v>
                </c:pt>
                <c:pt idx="994">
                  <c:v>42662</c:v>
                </c:pt>
                <c:pt idx="995">
                  <c:v>42663</c:v>
                </c:pt>
                <c:pt idx="996">
                  <c:v>42664</c:v>
                </c:pt>
                <c:pt idx="997">
                  <c:v>42665</c:v>
                </c:pt>
                <c:pt idx="998">
                  <c:v>42666</c:v>
                </c:pt>
                <c:pt idx="999">
                  <c:v>42667</c:v>
                </c:pt>
                <c:pt idx="1000">
                  <c:v>42668</c:v>
                </c:pt>
                <c:pt idx="1001">
                  <c:v>42669</c:v>
                </c:pt>
                <c:pt idx="1002">
                  <c:v>42670</c:v>
                </c:pt>
                <c:pt idx="1003">
                  <c:v>42671</c:v>
                </c:pt>
                <c:pt idx="1004">
                  <c:v>42672</c:v>
                </c:pt>
                <c:pt idx="1005">
                  <c:v>42673</c:v>
                </c:pt>
                <c:pt idx="1006">
                  <c:v>42674</c:v>
                </c:pt>
                <c:pt idx="1007">
                  <c:v>42675</c:v>
                </c:pt>
                <c:pt idx="1008">
                  <c:v>42676</c:v>
                </c:pt>
                <c:pt idx="1009">
                  <c:v>42677</c:v>
                </c:pt>
                <c:pt idx="1010">
                  <c:v>42678</c:v>
                </c:pt>
                <c:pt idx="1011">
                  <c:v>42679</c:v>
                </c:pt>
                <c:pt idx="1012">
                  <c:v>42680</c:v>
                </c:pt>
                <c:pt idx="1013">
                  <c:v>42681</c:v>
                </c:pt>
                <c:pt idx="1014">
                  <c:v>42682</c:v>
                </c:pt>
                <c:pt idx="1015">
                  <c:v>42683</c:v>
                </c:pt>
                <c:pt idx="1016">
                  <c:v>42684</c:v>
                </c:pt>
                <c:pt idx="1017">
                  <c:v>42685</c:v>
                </c:pt>
                <c:pt idx="1018">
                  <c:v>42686</c:v>
                </c:pt>
                <c:pt idx="1019">
                  <c:v>42687</c:v>
                </c:pt>
                <c:pt idx="1020">
                  <c:v>42688</c:v>
                </c:pt>
                <c:pt idx="1021">
                  <c:v>42689</c:v>
                </c:pt>
                <c:pt idx="1022">
                  <c:v>42690</c:v>
                </c:pt>
                <c:pt idx="1023">
                  <c:v>42691</c:v>
                </c:pt>
                <c:pt idx="1024">
                  <c:v>42692</c:v>
                </c:pt>
                <c:pt idx="1025">
                  <c:v>42693</c:v>
                </c:pt>
                <c:pt idx="1026">
                  <c:v>42694</c:v>
                </c:pt>
                <c:pt idx="1027">
                  <c:v>42695</c:v>
                </c:pt>
                <c:pt idx="1028">
                  <c:v>42696</c:v>
                </c:pt>
                <c:pt idx="1029">
                  <c:v>42697</c:v>
                </c:pt>
                <c:pt idx="1030">
                  <c:v>42698</c:v>
                </c:pt>
                <c:pt idx="1031">
                  <c:v>42699</c:v>
                </c:pt>
                <c:pt idx="1032">
                  <c:v>42700</c:v>
                </c:pt>
                <c:pt idx="1033">
                  <c:v>42701</c:v>
                </c:pt>
                <c:pt idx="1034">
                  <c:v>42702</c:v>
                </c:pt>
                <c:pt idx="1035">
                  <c:v>42703</c:v>
                </c:pt>
                <c:pt idx="1036">
                  <c:v>42704</c:v>
                </c:pt>
                <c:pt idx="1037">
                  <c:v>42705</c:v>
                </c:pt>
                <c:pt idx="1038">
                  <c:v>42706</c:v>
                </c:pt>
                <c:pt idx="1039">
                  <c:v>42707</c:v>
                </c:pt>
                <c:pt idx="1040">
                  <c:v>42708</c:v>
                </c:pt>
                <c:pt idx="1041">
                  <c:v>42709</c:v>
                </c:pt>
                <c:pt idx="1042">
                  <c:v>42710</c:v>
                </c:pt>
                <c:pt idx="1043">
                  <c:v>42711</c:v>
                </c:pt>
                <c:pt idx="1044">
                  <c:v>42712</c:v>
                </c:pt>
                <c:pt idx="1045">
                  <c:v>42713</c:v>
                </c:pt>
                <c:pt idx="1046">
                  <c:v>42714</c:v>
                </c:pt>
                <c:pt idx="1047">
                  <c:v>42715</c:v>
                </c:pt>
                <c:pt idx="1048">
                  <c:v>42716</c:v>
                </c:pt>
                <c:pt idx="1049">
                  <c:v>42717</c:v>
                </c:pt>
                <c:pt idx="1050">
                  <c:v>42718</c:v>
                </c:pt>
                <c:pt idx="1051">
                  <c:v>42719</c:v>
                </c:pt>
                <c:pt idx="1052">
                  <c:v>42720</c:v>
                </c:pt>
                <c:pt idx="1053">
                  <c:v>42721</c:v>
                </c:pt>
                <c:pt idx="1054">
                  <c:v>42722</c:v>
                </c:pt>
                <c:pt idx="1055">
                  <c:v>42723</c:v>
                </c:pt>
                <c:pt idx="1056">
                  <c:v>42724</c:v>
                </c:pt>
                <c:pt idx="1057">
                  <c:v>42725</c:v>
                </c:pt>
                <c:pt idx="1058">
                  <c:v>42726</c:v>
                </c:pt>
                <c:pt idx="1059">
                  <c:v>42727</c:v>
                </c:pt>
                <c:pt idx="1060">
                  <c:v>42728</c:v>
                </c:pt>
                <c:pt idx="1061">
                  <c:v>42729</c:v>
                </c:pt>
                <c:pt idx="1062">
                  <c:v>42730</c:v>
                </c:pt>
              </c:numCache>
            </c:numRef>
          </c:cat>
          <c:val>
            <c:numRef>
              <c:f>[2]Sheet1!$AL$2:$AL$1064</c:f>
              <c:numCache>
                <c:formatCode>General</c:formatCode>
                <c:ptCount val="1063"/>
                <c:pt idx="0">
                  <c:v>2.823</c:v>
                </c:pt>
                <c:pt idx="1">
                  <c:v>8.07</c:v>
                </c:pt>
                <c:pt idx="2">
                  <c:v>8.891</c:v>
                </c:pt>
                <c:pt idx="3">
                  <c:v>12.558</c:v>
                </c:pt>
                <c:pt idx="4">
                  <c:v>8.4689999999999994</c:v>
                </c:pt>
                <c:pt idx="5">
                  <c:v>1.153</c:v>
                </c:pt>
                <c:pt idx="6">
                  <c:v>0.35599999999999998</c:v>
                </c:pt>
                <c:pt idx="7">
                  <c:v>-1.929</c:v>
                </c:pt>
                <c:pt idx="8">
                  <c:v>-1.3839999999999999</c:v>
                </c:pt>
                <c:pt idx="9">
                  <c:v>-2.859</c:v>
                </c:pt>
                <c:pt idx="10">
                  <c:v>-1.27</c:v>
                </c:pt>
                <c:pt idx="11">
                  <c:v>-1.4410000000000001</c:v>
                </c:pt>
                <c:pt idx="12">
                  <c:v>-1.556</c:v>
                </c:pt>
                <c:pt idx="13">
                  <c:v>-0.76</c:v>
                </c:pt>
                <c:pt idx="14">
                  <c:v>-0.95799999999999996</c:v>
                </c:pt>
                <c:pt idx="15">
                  <c:v>-1.157</c:v>
                </c:pt>
                <c:pt idx="16">
                  <c:v>-1.4410000000000001</c:v>
                </c:pt>
                <c:pt idx="17">
                  <c:v>-1.3560000000000001</c:v>
                </c:pt>
                <c:pt idx="18">
                  <c:v>-1.2989999999999999</c:v>
                </c:pt>
                <c:pt idx="19">
                  <c:v>-1.47</c:v>
                </c:pt>
                <c:pt idx="20">
                  <c:v>-1.958</c:v>
                </c:pt>
                <c:pt idx="21">
                  <c:v>-2.2469999999999999</c:v>
                </c:pt>
                <c:pt idx="22">
                  <c:v>-2.3340000000000001</c:v>
                </c:pt>
                <c:pt idx="23">
                  <c:v>-2.6539999999999999</c:v>
                </c:pt>
                <c:pt idx="24">
                  <c:v>-2.5659999999999998</c:v>
                </c:pt>
                <c:pt idx="25">
                  <c:v>-2.0150000000000001</c:v>
                </c:pt>
                <c:pt idx="26">
                  <c:v>-1.27</c:v>
                </c:pt>
                <c:pt idx="27">
                  <c:v>-0.14299999999999999</c:v>
                </c:pt>
                <c:pt idx="28">
                  <c:v>-4.0000000000000001E-3</c:v>
                </c:pt>
                <c:pt idx="29">
                  <c:v>5.0999999999999997E-2</c:v>
                </c:pt>
                <c:pt idx="30">
                  <c:v>2.4E-2</c:v>
                </c:pt>
                <c:pt idx="31">
                  <c:v>5.0999999999999997E-2</c:v>
                </c:pt>
                <c:pt idx="32">
                  <c:v>2.4E-2</c:v>
                </c:pt>
                <c:pt idx="33">
                  <c:v>5.0999999999999997E-2</c:v>
                </c:pt>
                <c:pt idx="34">
                  <c:v>2.4E-2</c:v>
                </c:pt>
                <c:pt idx="35">
                  <c:v>2.4E-2</c:v>
                </c:pt>
                <c:pt idx="36">
                  <c:v>-0.95799999999999996</c:v>
                </c:pt>
                <c:pt idx="37">
                  <c:v>-0.11600000000000001</c:v>
                </c:pt>
                <c:pt idx="38">
                  <c:v>-0.70399999999999996</c:v>
                </c:pt>
                <c:pt idx="39">
                  <c:v>-1.8140000000000001</c:v>
                </c:pt>
                <c:pt idx="40">
                  <c:v>-0.255</c:v>
                </c:pt>
                <c:pt idx="41">
                  <c:v>2.4E-2</c:v>
                </c:pt>
                <c:pt idx="42">
                  <c:v>5.0999999999999997E-2</c:v>
                </c:pt>
                <c:pt idx="43">
                  <c:v>7.9000000000000001E-2</c:v>
                </c:pt>
                <c:pt idx="44">
                  <c:v>0.32900000000000001</c:v>
                </c:pt>
                <c:pt idx="45">
                  <c:v>0.38400000000000001</c:v>
                </c:pt>
                <c:pt idx="46">
                  <c:v>1.5880000000000001</c:v>
                </c:pt>
                <c:pt idx="47">
                  <c:v>12.243</c:v>
                </c:pt>
                <c:pt idx="48">
                  <c:v>7.82</c:v>
                </c:pt>
                <c:pt idx="49">
                  <c:v>3.0630000000000002</c:v>
                </c:pt>
                <c:pt idx="50">
                  <c:v>6</c:v>
                </c:pt>
                <c:pt idx="51">
                  <c:v>13.69</c:v>
                </c:pt>
                <c:pt idx="52">
                  <c:v>13.064</c:v>
                </c:pt>
                <c:pt idx="53">
                  <c:v>19.817</c:v>
                </c:pt>
                <c:pt idx="54">
                  <c:v>20.698</c:v>
                </c:pt>
                <c:pt idx="55">
                  <c:v>15.079000000000001</c:v>
                </c:pt>
                <c:pt idx="56">
                  <c:v>6.306</c:v>
                </c:pt>
                <c:pt idx="57">
                  <c:v>21.652000000000001</c:v>
                </c:pt>
                <c:pt idx="58">
                  <c:v>23.521000000000001</c:v>
                </c:pt>
                <c:pt idx="59">
                  <c:v>7.0659999999999998</c:v>
                </c:pt>
                <c:pt idx="60">
                  <c:v>16.082000000000001</c:v>
                </c:pt>
                <c:pt idx="61">
                  <c:v>19.388999999999999</c:v>
                </c:pt>
                <c:pt idx="62">
                  <c:v>14.936</c:v>
                </c:pt>
                <c:pt idx="63">
                  <c:v>9.3610000000000007</c:v>
                </c:pt>
                <c:pt idx="64">
                  <c:v>13.016</c:v>
                </c:pt>
                <c:pt idx="65">
                  <c:v>9.5090000000000003</c:v>
                </c:pt>
                <c:pt idx="66">
                  <c:v>8.1950000000000003</c:v>
                </c:pt>
                <c:pt idx="67">
                  <c:v>17.818999999999999</c:v>
                </c:pt>
                <c:pt idx="68">
                  <c:v>21.771999999999998</c:v>
                </c:pt>
                <c:pt idx="69">
                  <c:v>13.69</c:v>
                </c:pt>
                <c:pt idx="70">
                  <c:v>21.581</c:v>
                </c:pt>
                <c:pt idx="71">
                  <c:v>18.747</c:v>
                </c:pt>
                <c:pt idx="72">
                  <c:v>17.629000000000001</c:v>
                </c:pt>
                <c:pt idx="73">
                  <c:v>15.39</c:v>
                </c:pt>
                <c:pt idx="74">
                  <c:v>20.745999999999999</c:v>
                </c:pt>
                <c:pt idx="75">
                  <c:v>27.751000000000001</c:v>
                </c:pt>
                <c:pt idx="76">
                  <c:v>25.161999999999999</c:v>
                </c:pt>
                <c:pt idx="77">
                  <c:v>25.914000000000001</c:v>
                </c:pt>
                <c:pt idx="78">
                  <c:v>11.492000000000001</c:v>
                </c:pt>
                <c:pt idx="79">
                  <c:v>10.271000000000001</c:v>
                </c:pt>
                <c:pt idx="80">
                  <c:v>4.0890000000000004</c:v>
                </c:pt>
                <c:pt idx="81">
                  <c:v>9.7059999999999995</c:v>
                </c:pt>
                <c:pt idx="82">
                  <c:v>12.484999999999999</c:v>
                </c:pt>
                <c:pt idx="83">
                  <c:v>20.411999999999999</c:v>
                </c:pt>
                <c:pt idx="84">
                  <c:v>22.489000000000001</c:v>
                </c:pt>
                <c:pt idx="85">
                  <c:v>20.96</c:v>
                </c:pt>
                <c:pt idx="86">
                  <c:v>24.170999999999999</c:v>
                </c:pt>
                <c:pt idx="87">
                  <c:v>25.574000000000002</c:v>
                </c:pt>
                <c:pt idx="88">
                  <c:v>24.195</c:v>
                </c:pt>
                <c:pt idx="89">
                  <c:v>14.337</c:v>
                </c:pt>
                <c:pt idx="90">
                  <c:v>12.147</c:v>
                </c:pt>
                <c:pt idx="91">
                  <c:v>20.149999999999999</c:v>
                </c:pt>
                <c:pt idx="92">
                  <c:v>23.617000000000001</c:v>
                </c:pt>
                <c:pt idx="93">
                  <c:v>26.329000000000001</c:v>
                </c:pt>
                <c:pt idx="94">
                  <c:v>25.501000000000001</c:v>
                </c:pt>
                <c:pt idx="95">
                  <c:v>12.509</c:v>
                </c:pt>
                <c:pt idx="96">
                  <c:v>9.657</c:v>
                </c:pt>
                <c:pt idx="97">
                  <c:v>17.106000000000002</c:v>
                </c:pt>
                <c:pt idx="98">
                  <c:v>25.137</c:v>
                </c:pt>
                <c:pt idx="99">
                  <c:v>22.082000000000001</c:v>
                </c:pt>
                <c:pt idx="100">
                  <c:v>22.8</c:v>
                </c:pt>
                <c:pt idx="101">
                  <c:v>30.041</c:v>
                </c:pt>
                <c:pt idx="102">
                  <c:v>18.913</c:v>
                </c:pt>
                <c:pt idx="103">
                  <c:v>26.256</c:v>
                </c:pt>
                <c:pt idx="104">
                  <c:v>32.15</c:v>
                </c:pt>
                <c:pt idx="105">
                  <c:v>15.055</c:v>
                </c:pt>
                <c:pt idx="106">
                  <c:v>24.219000000000001</c:v>
                </c:pt>
                <c:pt idx="107">
                  <c:v>22.872</c:v>
                </c:pt>
                <c:pt idx="108">
                  <c:v>22.536999999999999</c:v>
                </c:pt>
                <c:pt idx="109">
                  <c:v>18.271000000000001</c:v>
                </c:pt>
                <c:pt idx="110">
                  <c:v>20.984000000000002</c:v>
                </c:pt>
                <c:pt idx="111">
                  <c:v>11.662000000000001</c:v>
                </c:pt>
                <c:pt idx="112">
                  <c:v>14.577</c:v>
                </c:pt>
                <c:pt idx="113">
                  <c:v>17.414999999999999</c:v>
                </c:pt>
                <c:pt idx="114">
                  <c:v>24.823</c:v>
                </c:pt>
                <c:pt idx="115">
                  <c:v>24.388000000000002</c:v>
                </c:pt>
                <c:pt idx="116">
                  <c:v>16.32</c:v>
                </c:pt>
                <c:pt idx="117">
                  <c:v>18.105</c:v>
                </c:pt>
                <c:pt idx="118">
                  <c:v>16.939</c:v>
                </c:pt>
                <c:pt idx="119">
                  <c:v>18.437999999999999</c:v>
                </c:pt>
                <c:pt idx="120">
                  <c:v>22.058</c:v>
                </c:pt>
                <c:pt idx="121">
                  <c:v>27.013999999999999</c:v>
                </c:pt>
                <c:pt idx="122">
                  <c:v>29.24</c:v>
                </c:pt>
                <c:pt idx="123">
                  <c:v>26.475000000000001</c:v>
                </c:pt>
                <c:pt idx="124">
                  <c:v>25.306999999999999</c:v>
                </c:pt>
                <c:pt idx="125">
                  <c:v>19.984000000000002</c:v>
                </c:pt>
                <c:pt idx="126">
                  <c:v>14.314</c:v>
                </c:pt>
                <c:pt idx="127">
                  <c:v>14.074</c:v>
                </c:pt>
                <c:pt idx="128">
                  <c:v>12.896000000000001</c:v>
                </c:pt>
                <c:pt idx="129">
                  <c:v>15.509</c:v>
                </c:pt>
                <c:pt idx="130">
                  <c:v>15.438000000000001</c:v>
                </c:pt>
                <c:pt idx="131">
                  <c:v>16.677</c:v>
                </c:pt>
                <c:pt idx="132">
                  <c:v>15.366</c:v>
                </c:pt>
                <c:pt idx="133">
                  <c:v>16.748999999999999</c:v>
                </c:pt>
                <c:pt idx="134">
                  <c:v>20.888999999999999</c:v>
                </c:pt>
                <c:pt idx="135">
                  <c:v>19.032</c:v>
                </c:pt>
                <c:pt idx="136">
                  <c:v>20.722000000000001</c:v>
                </c:pt>
                <c:pt idx="137">
                  <c:v>18.175999999999998</c:v>
                </c:pt>
                <c:pt idx="138">
                  <c:v>18.484999999999999</c:v>
                </c:pt>
                <c:pt idx="139">
                  <c:v>16.248999999999999</c:v>
                </c:pt>
                <c:pt idx="140">
                  <c:v>19.722000000000001</c:v>
                </c:pt>
                <c:pt idx="141">
                  <c:v>19.294</c:v>
                </c:pt>
                <c:pt idx="142">
                  <c:v>19.222000000000001</c:v>
                </c:pt>
                <c:pt idx="143">
                  <c:v>17.367999999999999</c:v>
                </c:pt>
                <c:pt idx="144">
                  <c:v>17.605</c:v>
                </c:pt>
                <c:pt idx="145">
                  <c:v>17.582000000000001</c:v>
                </c:pt>
                <c:pt idx="146">
                  <c:v>18.081</c:v>
                </c:pt>
                <c:pt idx="147">
                  <c:v>19.007999999999999</c:v>
                </c:pt>
                <c:pt idx="148">
                  <c:v>20.484000000000002</c:v>
                </c:pt>
                <c:pt idx="149">
                  <c:v>17.390999999999998</c:v>
                </c:pt>
                <c:pt idx="150">
                  <c:v>21.843</c:v>
                </c:pt>
                <c:pt idx="151">
                  <c:v>19.199000000000002</c:v>
                </c:pt>
                <c:pt idx="152">
                  <c:v>18.794</c:v>
                </c:pt>
                <c:pt idx="153">
                  <c:v>20.65</c:v>
                </c:pt>
                <c:pt idx="154">
                  <c:v>19.294</c:v>
                </c:pt>
                <c:pt idx="155">
                  <c:v>17.867000000000001</c:v>
                </c:pt>
                <c:pt idx="156">
                  <c:v>17.414999999999999</c:v>
                </c:pt>
                <c:pt idx="157">
                  <c:v>19.294</c:v>
                </c:pt>
                <c:pt idx="158">
                  <c:v>18.081</c:v>
                </c:pt>
                <c:pt idx="159">
                  <c:v>20.96</c:v>
                </c:pt>
                <c:pt idx="160">
                  <c:v>20.817</c:v>
                </c:pt>
                <c:pt idx="161">
                  <c:v>20.96</c:v>
                </c:pt>
                <c:pt idx="162">
                  <c:v>25.623000000000001</c:v>
                </c:pt>
                <c:pt idx="163">
                  <c:v>25.55</c:v>
                </c:pt>
                <c:pt idx="164">
                  <c:v>21.032</c:v>
                </c:pt>
                <c:pt idx="165">
                  <c:v>24.943999999999999</c:v>
                </c:pt>
                <c:pt idx="166">
                  <c:v>24.001999999999999</c:v>
                </c:pt>
                <c:pt idx="167">
                  <c:v>26.72</c:v>
                </c:pt>
                <c:pt idx="168">
                  <c:v>24.074000000000002</c:v>
                </c:pt>
                <c:pt idx="169">
                  <c:v>21.843</c:v>
                </c:pt>
                <c:pt idx="170">
                  <c:v>20.65</c:v>
                </c:pt>
                <c:pt idx="171">
                  <c:v>21.890999999999998</c:v>
                </c:pt>
                <c:pt idx="172">
                  <c:v>21.867000000000001</c:v>
                </c:pt>
                <c:pt idx="173">
                  <c:v>24.605</c:v>
                </c:pt>
                <c:pt idx="174">
                  <c:v>24.725999999999999</c:v>
                </c:pt>
                <c:pt idx="175">
                  <c:v>25.841000000000001</c:v>
                </c:pt>
                <c:pt idx="176">
                  <c:v>25.306999999999999</c:v>
                </c:pt>
                <c:pt idx="177">
                  <c:v>27.431000000000001</c:v>
                </c:pt>
                <c:pt idx="178">
                  <c:v>27.579000000000001</c:v>
                </c:pt>
                <c:pt idx="179">
                  <c:v>23.640999999999998</c:v>
                </c:pt>
                <c:pt idx="180">
                  <c:v>24.219000000000001</c:v>
                </c:pt>
                <c:pt idx="181">
                  <c:v>27.038</c:v>
                </c:pt>
                <c:pt idx="182">
                  <c:v>24.823</c:v>
                </c:pt>
                <c:pt idx="183">
                  <c:v>24.943999999999999</c:v>
                </c:pt>
                <c:pt idx="184">
                  <c:v>22.8</c:v>
                </c:pt>
                <c:pt idx="185">
                  <c:v>23.809000000000001</c:v>
                </c:pt>
                <c:pt idx="186">
                  <c:v>25.088999999999999</c:v>
                </c:pt>
                <c:pt idx="187">
                  <c:v>26.061</c:v>
                </c:pt>
                <c:pt idx="188">
                  <c:v>26.231000000000002</c:v>
                </c:pt>
                <c:pt idx="189">
                  <c:v>24.242999999999999</c:v>
                </c:pt>
                <c:pt idx="190">
                  <c:v>21.556999999999999</c:v>
                </c:pt>
                <c:pt idx="191">
                  <c:v>19.222000000000001</c:v>
                </c:pt>
                <c:pt idx="192">
                  <c:v>21.079000000000001</c:v>
                </c:pt>
                <c:pt idx="193">
                  <c:v>25.306999999999999</c:v>
                </c:pt>
                <c:pt idx="194">
                  <c:v>20.792999999999999</c:v>
                </c:pt>
                <c:pt idx="195">
                  <c:v>23.760999999999999</c:v>
                </c:pt>
                <c:pt idx="196">
                  <c:v>24.05</c:v>
                </c:pt>
                <c:pt idx="197">
                  <c:v>28.542999999999999</c:v>
                </c:pt>
                <c:pt idx="198">
                  <c:v>26.989000000000001</c:v>
                </c:pt>
                <c:pt idx="199">
                  <c:v>24.797999999999998</c:v>
                </c:pt>
                <c:pt idx="200">
                  <c:v>26.792999999999999</c:v>
                </c:pt>
                <c:pt idx="201">
                  <c:v>27.800999999999998</c:v>
                </c:pt>
                <c:pt idx="202">
                  <c:v>28.518000000000001</c:v>
                </c:pt>
                <c:pt idx="203">
                  <c:v>27.751000000000001</c:v>
                </c:pt>
                <c:pt idx="204">
                  <c:v>30.696999999999999</c:v>
                </c:pt>
                <c:pt idx="205">
                  <c:v>27.875</c:v>
                </c:pt>
                <c:pt idx="206">
                  <c:v>26.670999999999999</c:v>
                </c:pt>
                <c:pt idx="207">
                  <c:v>24.652999999999999</c:v>
                </c:pt>
                <c:pt idx="208">
                  <c:v>23.497</c:v>
                </c:pt>
                <c:pt idx="209">
                  <c:v>21.7</c:v>
                </c:pt>
                <c:pt idx="210">
                  <c:v>21.843</c:v>
                </c:pt>
                <c:pt idx="211">
                  <c:v>21.890999999999998</c:v>
                </c:pt>
                <c:pt idx="212">
                  <c:v>23.689</c:v>
                </c:pt>
                <c:pt idx="213">
                  <c:v>21.795000000000002</c:v>
                </c:pt>
                <c:pt idx="214">
                  <c:v>20.698</c:v>
                </c:pt>
                <c:pt idx="215">
                  <c:v>23.568999999999999</c:v>
                </c:pt>
                <c:pt idx="216">
                  <c:v>22.154</c:v>
                </c:pt>
                <c:pt idx="217">
                  <c:v>21.318000000000001</c:v>
                </c:pt>
                <c:pt idx="218">
                  <c:v>24.702000000000002</c:v>
                </c:pt>
                <c:pt idx="219">
                  <c:v>25.428000000000001</c:v>
                </c:pt>
                <c:pt idx="220">
                  <c:v>21.963000000000001</c:v>
                </c:pt>
                <c:pt idx="221">
                  <c:v>21.007999999999999</c:v>
                </c:pt>
                <c:pt idx="222">
                  <c:v>23.16</c:v>
                </c:pt>
                <c:pt idx="223">
                  <c:v>20.722000000000001</c:v>
                </c:pt>
                <c:pt idx="224">
                  <c:v>20.484000000000002</c:v>
                </c:pt>
                <c:pt idx="225">
                  <c:v>20.198</c:v>
                </c:pt>
                <c:pt idx="226">
                  <c:v>19.532</c:v>
                </c:pt>
                <c:pt idx="227">
                  <c:v>20.341000000000001</c:v>
                </c:pt>
                <c:pt idx="228">
                  <c:v>20.603000000000002</c:v>
                </c:pt>
                <c:pt idx="229">
                  <c:v>22.106000000000002</c:v>
                </c:pt>
                <c:pt idx="230">
                  <c:v>20.484000000000002</c:v>
                </c:pt>
                <c:pt idx="231">
                  <c:v>19.151</c:v>
                </c:pt>
                <c:pt idx="232">
                  <c:v>19.103000000000002</c:v>
                </c:pt>
                <c:pt idx="233">
                  <c:v>17.582000000000001</c:v>
                </c:pt>
                <c:pt idx="234">
                  <c:v>19.936</c:v>
                </c:pt>
                <c:pt idx="235">
                  <c:v>19.603000000000002</c:v>
                </c:pt>
                <c:pt idx="236">
                  <c:v>20.411999999999999</c:v>
                </c:pt>
                <c:pt idx="237">
                  <c:v>20.030999999999999</c:v>
                </c:pt>
                <c:pt idx="238">
                  <c:v>22.824000000000002</c:v>
                </c:pt>
                <c:pt idx="239">
                  <c:v>21.818999999999999</c:v>
                </c:pt>
                <c:pt idx="240">
                  <c:v>20.77</c:v>
                </c:pt>
                <c:pt idx="241">
                  <c:v>23.28</c:v>
                </c:pt>
                <c:pt idx="242">
                  <c:v>24.581</c:v>
                </c:pt>
                <c:pt idx="243">
                  <c:v>21.603999999999999</c:v>
                </c:pt>
                <c:pt idx="244">
                  <c:v>20.555</c:v>
                </c:pt>
                <c:pt idx="245">
                  <c:v>19.484000000000002</c:v>
                </c:pt>
                <c:pt idx="246">
                  <c:v>27.358000000000001</c:v>
                </c:pt>
                <c:pt idx="247">
                  <c:v>21.509</c:v>
                </c:pt>
                <c:pt idx="248">
                  <c:v>17.962</c:v>
                </c:pt>
                <c:pt idx="249">
                  <c:v>21.939</c:v>
                </c:pt>
                <c:pt idx="250">
                  <c:v>18.556999999999999</c:v>
                </c:pt>
                <c:pt idx="251">
                  <c:v>17.724</c:v>
                </c:pt>
                <c:pt idx="252">
                  <c:v>18.841999999999999</c:v>
                </c:pt>
                <c:pt idx="253">
                  <c:v>21.556999999999999</c:v>
                </c:pt>
                <c:pt idx="254">
                  <c:v>23.593</c:v>
                </c:pt>
                <c:pt idx="255">
                  <c:v>15.484999999999999</c:v>
                </c:pt>
                <c:pt idx="256">
                  <c:v>15.175000000000001</c:v>
                </c:pt>
                <c:pt idx="257">
                  <c:v>22.369</c:v>
                </c:pt>
                <c:pt idx="258">
                  <c:v>14.361000000000001</c:v>
                </c:pt>
                <c:pt idx="259">
                  <c:v>18.628</c:v>
                </c:pt>
                <c:pt idx="260">
                  <c:v>18.603999999999999</c:v>
                </c:pt>
                <c:pt idx="261">
                  <c:v>18.224</c:v>
                </c:pt>
                <c:pt idx="262">
                  <c:v>21.603999999999999</c:v>
                </c:pt>
                <c:pt idx="263">
                  <c:v>18.675000000000001</c:v>
                </c:pt>
                <c:pt idx="264">
                  <c:v>21.341999999999999</c:v>
                </c:pt>
                <c:pt idx="265">
                  <c:v>16.844000000000001</c:v>
                </c:pt>
                <c:pt idx="266">
                  <c:v>13.257</c:v>
                </c:pt>
                <c:pt idx="267">
                  <c:v>19.341000000000001</c:v>
                </c:pt>
                <c:pt idx="268">
                  <c:v>20.222000000000001</c:v>
                </c:pt>
                <c:pt idx="269">
                  <c:v>18.675000000000001</c:v>
                </c:pt>
                <c:pt idx="270">
                  <c:v>22.513000000000002</c:v>
                </c:pt>
                <c:pt idx="271">
                  <c:v>22.082000000000001</c:v>
                </c:pt>
                <c:pt idx="272">
                  <c:v>22.753</c:v>
                </c:pt>
                <c:pt idx="273">
                  <c:v>24.581</c:v>
                </c:pt>
                <c:pt idx="274">
                  <c:v>19.032</c:v>
                </c:pt>
                <c:pt idx="275">
                  <c:v>11.782999999999999</c:v>
                </c:pt>
                <c:pt idx="276">
                  <c:v>15.939</c:v>
                </c:pt>
                <c:pt idx="277">
                  <c:v>15.318</c:v>
                </c:pt>
                <c:pt idx="278">
                  <c:v>18.247</c:v>
                </c:pt>
                <c:pt idx="279">
                  <c:v>12.968</c:v>
                </c:pt>
                <c:pt idx="280">
                  <c:v>16.414999999999999</c:v>
                </c:pt>
                <c:pt idx="281">
                  <c:v>17.890999999999998</c:v>
                </c:pt>
                <c:pt idx="282">
                  <c:v>13.497</c:v>
                </c:pt>
                <c:pt idx="283">
                  <c:v>11.077999999999999</c:v>
                </c:pt>
                <c:pt idx="284">
                  <c:v>12.871</c:v>
                </c:pt>
                <c:pt idx="285">
                  <c:v>9.657</c:v>
                </c:pt>
                <c:pt idx="286">
                  <c:v>12.436999999999999</c:v>
                </c:pt>
                <c:pt idx="287">
                  <c:v>14.218</c:v>
                </c:pt>
                <c:pt idx="288">
                  <c:v>14.074</c:v>
                </c:pt>
                <c:pt idx="289">
                  <c:v>12.218999999999999</c:v>
                </c:pt>
                <c:pt idx="290">
                  <c:v>14.936</c:v>
                </c:pt>
                <c:pt idx="291">
                  <c:v>9.7309999999999999</c:v>
                </c:pt>
                <c:pt idx="292">
                  <c:v>12.847</c:v>
                </c:pt>
                <c:pt idx="293">
                  <c:v>12.968</c:v>
                </c:pt>
                <c:pt idx="294">
                  <c:v>6.6870000000000003</c:v>
                </c:pt>
                <c:pt idx="295">
                  <c:v>13.522</c:v>
                </c:pt>
                <c:pt idx="296">
                  <c:v>13.257</c:v>
                </c:pt>
                <c:pt idx="297">
                  <c:v>12.534000000000001</c:v>
                </c:pt>
                <c:pt idx="298">
                  <c:v>13.641999999999999</c:v>
                </c:pt>
                <c:pt idx="299">
                  <c:v>7.67</c:v>
                </c:pt>
                <c:pt idx="300">
                  <c:v>6.3570000000000002</c:v>
                </c:pt>
                <c:pt idx="301">
                  <c:v>12.461</c:v>
                </c:pt>
                <c:pt idx="302">
                  <c:v>8.6180000000000003</c:v>
                </c:pt>
                <c:pt idx="303">
                  <c:v>15.079000000000001</c:v>
                </c:pt>
                <c:pt idx="304">
                  <c:v>8.8170000000000002</c:v>
                </c:pt>
                <c:pt idx="305">
                  <c:v>9.5579999999999998</c:v>
                </c:pt>
                <c:pt idx="306">
                  <c:v>8.4939999999999998</c:v>
                </c:pt>
                <c:pt idx="307">
                  <c:v>5.2309999999999999</c:v>
                </c:pt>
                <c:pt idx="308">
                  <c:v>5.7190000000000003</c:v>
                </c:pt>
                <c:pt idx="309">
                  <c:v>3.88</c:v>
                </c:pt>
                <c:pt idx="310">
                  <c:v>5.0999999999999997E-2</c:v>
                </c:pt>
                <c:pt idx="311">
                  <c:v>2.5569999999999999</c:v>
                </c:pt>
                <c:pt idx="312">
                  <c:v>3.1160000000000001</c:v>
                </c:pt>
                <c:pt idx="313">
                  <c:v>3.67</c:v>
                </c:pt>
                <c:pt idx="314">
                  <c:v>0.38400000000000001</c:v>
                </c:pt>
                <c:pt idx="315">
                  <c:v>8.7420000000000009</c:v>
                </c:pt>
                <c:pt idx="316">
                  <c:v>4.141</c:v>
                </c:pt>
                <c:pt idx="317">
                  <c:v>1.099</c:v>
                </c:pt>
                <c:pt idx="318">
                  <c:v>1.615</c:v>
                </c:pt>
                <c:pt idx="319">
                  <c:v>0.19</c:v>
                </c:pt>
                <c:pt idx="320">
                  <c:v>-0.873</c:v>
                </c:pt>
                <c:pt idx="321">
                  <c:v>-2.073</c:v>
                </c:pt>
                <c:pt idx="322">
                  <c:v>-2.859</c:v>
                </c:pt>
                <c:pt idx="323">
                  <c:v>-1.641</c:v>
                </c:pt>
                <c:pt idx="324">
                  <c:v>0.96199999999999997</c:v>
                </c:pt>
                <c:pt idx="325">
                  <c:v>1.1259999999999999</c:v>
                </c:pt>
                <c:pt idx="326">
                  <c:v>-0.36699999999999999</c:v>
                </c:pt>
                <c:pt idx="327">
                  <c:v>-0.90200000000000002</c:v>
                </c:pt>
                <c:pt idx="328">
                  <c:v>0.19</c:v>
                </c:pt>
                <c:pt idx="329">
                  <c:v>1.615</c:v>
                </c:pt>
                <c:pt idx="330">
                  <c:v>-1.5840000000000001</c:v>
                </c:pt>
                <c:pt idx="331">
                  <c:v>-1.5840000000000001</c:v>
                </c:pt>
                <c:pt idx="332">
                  <c:v>5.0999999999999997E-2</c:v>
                </c:pt>
                <c:pt idx="333">
                  <c:v>0.82499999999999996</c:v>
                </c:pt>
                <c:pt idx="334">
                  <c:v>1.153</c:v>
                </c:pt>
                <c:pt idx="335">
                  <c:v>1.18</c:v>
                </c:pt>
                <c:pt idx="336">
                  <c:v>-1.27</c:v>
                </c:pt>
                <c:pt idx="337">
                  <c:v>-2.625</c:v>
                </c:pt>
                <c:pt idx="338">
                  <c:v>-0.98599999999999999</c:v>
                </c:pt>
                <c:pt idx="339">
                  <c:v>0.27300000000000002</c:v>
                </c:pt>
                <c:pt idx="340">
                  <c:v>2.101</c:v>
                </c:pt>
                <c:pt idx="341">
                  <c:v>2.903</c:v>
                </c:pt>
                <c:pt idx="342">
                  <c:v>0.93400000000000005</c:v>
                </c:pt>
                <c:pt idx="343">
                  <c:v>2.343</c:v>
                </c:pt>
                <c:pt idx="344">
                  <c:v>2.4769999999999999</c:v>
                </c:pt>
                <c:pt idx="345">
                  <c:v>2.3959999999999999</c:v>
                </c:pt>
                <c:pt idx="346">
                  <c:v>5.1020000000000003</c:v>
                </c:pt>
                <c:pt idx="347">
                  <c:v>0.55000000000000004</c:v>
                </c:pt>
                <c:pt idx="348">
                  <c:v>2.5030000000000001</c:v>
                </c:pt>
                <c:pt idx="349">
                  <c:v>4.7140000000000004</c:v>
                </c:pt>
                <c:pt idx="350">
                  <c:v>1.8859999999999999</c:v>
                </c:pt>
                <c:pt idx="351">
                  <c:v>1.4530000000000001</c:v>
                </c:pt>
                <c:pt idx="352">
                  <c:v>-0.42299999999999999</c:v>
                </c:pt>
                <c:pt idx="353">
                  <c:v>2.5299999999999998</c:v>
                </c:pt>
                <c:pt idx="354">
                  <c:v>1.5880000000000001</c:v>
                </c:pt>
                <c:pt idx="355">
                  <c:v>3.2480000000000002</c:v>
                </c:pt>
                <c:pt idx="356">
                  <c:v>0.107</c:v>
                </c:pt>
                <c:pt idx="357">
                  <c:v>0.19</c:v>
                </c:pt>
                <c:pt idx="358">
                  <c:v>5.1280000000000001</c:v>
                </c:pt>
                <c:pt idx="359">
                  <c:v>4.4800000000000004</c:v>
                </c:pt>
                <c:pt idx="360">
                  <c:v>3.1160000000000001</c:v>
                </c:pt>
                <c:pt idx="361">
                  <c:v>6.23</c:v>
                </c:pt>
                <c:pt idx="362">
                  <c:v>4.0890000000000004</c:v>
                </c:pt>
                <c:pt idx="363">
                  <c:v>0.38400000000000001</c:v>
                </c:pt>
                <c:pt idx="364">
                  <c:v>2.343</c:v>
                </c:pt>
                <c:pt idx="365">
                  <c:v>-0.93</c:v>
                </c:pt>
                <c:pt idx="366">
                  <c:v>-1.1850000000000001</c:v>
                </c:pt>
                <c:pt idx="367">
                  <c:v>4.4539999999999997</c:v>
                </c:pt>
                <c:pt idx="368">
                  <c:v>5.3079999999999998</c:v>
                </c:pt>
                <c:pt idx="369">
                  <c:v>8.0950000000000006</c:v>
                </c:pt>
                <c:pt idx="370">
                  <c:v>3.2480000000000002</c:v>
                </c:pt>
                <c:pt idx="371">
                  <c:v>-1.2130000000000001</c:v>
                </c:pt>
                <c:pt idx="372">
                  <c:v>4.0369999999999999</c:v>
                </c:pt>
                <c:pt idx="373">
                  <c:v>4.5579999999999998</c:v>
                </c:pt>
                <c:pt idx="374">
                  <c:v>2.4E-2</c:v>
                </c:pt>
                <c:pt idx="375">
                  <c:v>0.55000000000000004</c:v>
                </c:pt>
                <c:pt idx="376">
                  <c:v>8.5679999999999996</c:v>
                </c:pt>
                <c:pt idx="377">
                  <c:v>12.122</c:v>
                </c:pt>
                <c:pt idx="378">
                  <c:v>9.4600000000000009</c:v>
                </c:pt>
                <c:pt idx="379">
                  <c:v>3.4329999999999998</c:v>
                </c:pt>
                <c:pt idx="380">
                  <c:v>6.306</c:v>
                </c:pt>
                <c:pt idx="381">
                  <c:v>5.1280000000000001</c:v>
                </c:pt>
                <c:pt idx="382">
                  <c:v>13.353</c:v>
                </c:pt>
                <c:pt idx="383">
                  <c:v>1.2350000000000001</c:v>
                </c:pt>
                <c:pt idx="384">
                  <c:v>-4.0000000000000001E-3</c:v>
                </c:pt>
                <c:pt idx="385">
                  <c:v>1.778</c:v>
                </c:pt>
                <c:pt idx="386">
                  <c:v>2.6640000000000001</c:v>
                </c:pt>
                <c:pt idx="387">
                  <c:v>5.8470000000000004</c:v>
                </c:pt>
                <c:pt idx="388">
                  <c:v>3.9849999999999999</c:v>
                </c:pt>
                <c:pt idx="389">
                  <c:v>7.0149999999999997</c:v>
                </c:pt>
                <c:pt idx="390">
                  <c:v>8.1449999999999996</c:v>
                </c:pt>
                <c:pt idx="391">
                  <c:v>3.38</c:v>
                </c:pt>
                <c:pt idx="392">
                  <c:v>1.643</c:v>
                </c:pt>
                <c:pt idx="393">
                  <c:v>8.3940000000000001</c:v>
                </c:pt>
                <c:pt idx="394">
                  <c:v>9.8049999999999997</c:v>
                </c:pt>
                <c:pt idx="395">
                  <c:v>0.107</c:v>
                </c:pt>
                <c:pt idx="396">
                  <c:v>9.1630000000000003</c:v>
                </c:pt>
                <c:pt idx="397">
                  <c:v>2.5299999999999998</c:v>
                </c:pt>
                <c:pt idx="398">
                  <c:v>9.6319999999999997</c:v>
                </c:pt>
                <c:pt idx="399">
                  <c:v>3.1419999999999999</c:v>
                </c:pt>
                <c:pt idx="400">
                  <c:v>3.6960000000000002</c:v>
                </c:pt>
                <c:pt idx="401">
                  <c:v>0.27300000000000002</c:v>
                </c:pt>
                <c:pt idx="402">
                  <c:v>2.6640000000000001</c:v>
                </c:pt>
                <c:pt idx="403">
                  <c:v>4.3239999999999998</c:v>
                </c:pt>
                <c:pt idx="404">
                  <c:v>7.2169999999999996</c:v>
                </c:pt>
                <c:pt idx="405">
                  <c:v>10.736000000000001</c:v>
                </c:pt>
                <c:pt idx="406">
                  <c:v>9.7799999999999994</c:v>
                </c:pt>
                <c:pt idx="407">
                  <c:v>8.3940000000000001</c:v>
                </c:pt>
                <c:pt idx="408">
                  <c:v>4.7140000000000004</c:v>
                </c:pt>
                <c:pt idx="409">
                  <c:v>10.148999999999999</c:v>
                </c:pt>
                <c:pt idx="410">
                  <c:v>13.016</c:v>
                </c:pt>
                <c:pt idx="411">
                  <c:v>16.677</c:v>
                </c:pt>
                <c:pt idx="412">
                  <c:v>15.986000000000001</c:v>
                </c:pt>
                <c:pt idx="413">
                  <c:v>10.81</c:v>
                </c:pt>
                <c:pt idx="414">
                  <c:v>10.443</c:v>
                </c:pt>
                <c:pt idx="415">
                  <c:v>8.8409999999999993</c:v>
                </c:pt>
                <c:pt idx="416">
                  <c:v>11.224</c:v>
                </c:pt>
                <c:pt idx="417">
                  <c:v>5.0759999999999996</c:v>
                </c:pt>
                <c:pt idx="418">
                  <c:v>6.0510000000000002</c:v>
                </c:pt>
                <c:pt idx="419">
                  <c:v>11.492000000000001</c:v>
                </c:pt>
                <c:pt idx="420">
                  <c:v>14.912000000000001</c:v>
                </c:pt>
                <c:pt idx="421">
                  <c:v>22.776</c:v>
                </c:pt>
                <c:pt idx="422">
                  <c:v>22.321000000000002</c:v>
                </c:pt>
                <c:pt idx="423">
                  <c:v>16.295999999999999</c:v>
                </c:pt>
                <c:pt idx="424">
                  <c:v>17.082000000000001</c:v>
                </c:pt>
                <c:pt idx="425">
                  <c:v>24.484000000000002</c:v>
                </c:pt>
                <c:pt idx="426">
                  <c:v>18.818000000000001</c:v>
                </c:pt>
                <c:pt idx="427">
                  <c:v>16.463000000000001</c:v>
                </c:pt>
                <c:pt idx="428">
                  <c:v>23.568999999999999</c:v>
                </c:pt>
                <c:pt idx="429">
                  <c:v>11.516</c:v>
                </c:pt>
                <c:pt idx="430">
                  <c:v>9.3119999999999994</c:v>
                </c:pt>
                <c:pt idx="431">
                  <c:v>20.388000000000002</c:v>
                </c:pt>
                <c:pt idx="432">
                  <c:v>9.8290000000000006</c:v>
                </c:pt>
                <c:pt idx="433">
                  <c:v>3.617</c:v>
                </c:pt>
                <c:pt idx="434">
                  <c:v>0.107</c:v>
                </c:pt>
                <c:pt idx="435">
                  <c:v>2.1549999999999998</c:v>
                </c:pt>
                <c:pt idx="436">
                  <c:v>10.492000000000001</c:v>
                </c:pt>
                <c:pt idx="437">
                  <c:v>13.449</c:v>
                </c:pt>
                <c:pt idx="438">
                  <c:v>4.8949999999999996</c:v>
                </c:pt>
                <c:pt idx="439">
                  <c:v>11.467000000000001</c:v>
                </c:pt>
                <c:pt idx="440">
                  <c:v>17.033999999999999</c:v>
                </c:pt>
                <c:pt idx="441">
                  <c:v>19.318000000000001</c:v>
                </c:pt>
                <c:pt idx="442">
                  <c:v>19.984000000000002</c:v>
                </c:pt>
                <c:pt idx="443">
                  <c:v>21.509</c:v>
                </c:pt>
                <c:pt idx="444">
                  <c:v>16.010000000000002</c:v>
                </c:pt>
                <c:pt idx="445">
                  <c:v>14.936</c:v>
                </c:pt>
                <c:pt idx="446">
                  <c:v>13.882</c:v>
                </c:pt>
                <c:pt idx="447">
                  <c:v>17.890999999999998</c:v>
                </c:pt>
                <c:pt idx="448">
                  <c:v>23.689</c:v>
                </c:pt>
                <c:pt idx="449">
                  <c:v>22.154</c:v>
                </c:pt>
                <c:pt idx="450">
                  <c:v>14.792</c:v>
                </c:pt>
                <c:pt idx="451">
                  <c:v>21.843</c:v>
                </c:pt>
                <c:pt idx="452">
                  <c:v>30.797999999999998</c:v>
                </c:pt>
                <c:pt idx="453">
                  <c:v>31.637</c:v>
                </c:pt>
                <c:pt idx="454">
                  <c:v>26.134</c:v>
                </c:pt>
                <c:pt idx="455">
                  <c:v>25.015999999999998</c:v>
                </c:pt>
                <c:pt idx="456">
                  <c:v>27.628</c:v>
                </c:pt>
                <c:pt idx="457">
                  <c:v>27.382000000000001</c:v>
                </c:pt>
                <c:pt idx="458">
                  <c:v>21.39</c:v>
                </c:pt>
                <c:pt idx="459">
                  <c:v>23.736999999999998</c:v>
                </c:pt>
                <c:pt idx="460">
                  <c:v>18.675000000000001</c:v>
                </c:pt>
                <c:pt idx="461">
                  <c:v>19.46</c:v>
                </c:pt>
                <c:pt idx="462">
                  <c:v>19.245999999999999</c:v>
                </c:pt>
                <c:pt idx="463">
                  <c:v>19.388999999999999</c:v>
                </c:pt>
                <c:pt idx="464">
                  <c:v>14.433</c:v>
                </c:pt>
                <c:pt idx="465">
                  <c:v>19.603000000000002</c:v>
                </c:pt>
                <c:pt idx="466">
                  <c:v>19.364999999999998</c:v>
                </c:pt>
                <c:pt idx="467">
                  <c:v>16.344000000000001</c:v>
                </c:pt>
                <c:pt idx="468">
                  <c:v>19.911999999999999</c:v>
                </c:pt>
                <c:pt idx="469">
                  <c:v>24.219000000000001</c:v>
                </c:pt>
                <c:pt idx="470">
                  <c:v>22.344999999999999</c:v>
                </c:pt>
                <c:pt idx="471">
                  <c:v>17.152999999999999</c:v>
                </c:pt>
                <c:pt idx="472">
                  <c:v>20.888999999999999</c:v>
                </c:pt>
                <c:pt idx="473">
                  <c:v>19.364999999999998</c:v>
                </c:pt>
                <c:pt idx="474">
                  <c:v>17.890999999999998</c:v>
                </c:pt>
                <c:pt idx="475">
                  <c:v>18.247</c:v>
                </c:pt>
                <c:pt idx="476">
                  <c:v>17.344000000000001</c:v>
                </c:pt>
                <c:pt idx="477">
                  <c:v>19.626999999999999</c:v>
                </c:pt>
                <c:pt idx="478">
                  <c:v>20.245999999999999</c:v>
                </c:pt>
                <c:pt idx="479">
                  <c:v>19.341000000000001</c:v>
                </c:pt>
                <c:pt idx="480">
                  <c:v>19.46</c:v>
                </c:pt>
                <c:pt idx="481">
                  <c:v>24.847000000000001</c:v>
                </c:pt>
                <c:pt idx="482">
                  <c:v>26.109000000000002</c:v>
                </c:pt>
                <c:pt idx="483">
                  <c:v>21.7</c:v>
                </c:pt>
                <c:pt idx="484">
                  <c:v>15.509</c:v>
                </c:pt>
                <c:pt idx="485">
                  <c:v>21.7</c:v>
                </c:pt>
                <c:pt idx="486">
                  <c:v>21.986999999999998</c:v>
                </c:pt>
                <c:pt idx="487">
                  <c:v>20.626999999999999</c:v>
                </c:pt>
                <c:pt idx="488">
                  <c:v>21.533000000000001</c:v>
                </c:pt>
                <c:pt idx="489">
                  <c:v>16.533999999999999</c:v>
                </c:pt>
                <c:pt idx="490">
                  <c:v>19.46</c:v>
                </c:pt>
                <c:pt idx="491">
                  <c:v>13.401</c:v>
                </c:pt>
                <c:pt idx="492">
                  <c:v>14.242000000000001</c:v>
                </c:pt>
                <c:pt idx="493">
                  <c:v>14.936</c:v>
                </c:pt>
                <c:pt idx="494">
                  <c:v>15.557</c:v>
                </c:pt>
                <c:pt idx="495">
                  <c:v>14.912000000000001</c:v>
                </c:pt>
                <c:pt idx="496">
                  <c:v>16.129000000000001</c:v>
                </c:pt>
                <c:pt idx="497">
                  <c:v>18.747</c:v>
                </c:pt>
                <c:pt idx="498">
                  <c:v>16.701000000000001</c:v>
                </c:pt>
                <c:pt idx="499">
                  <c:v>19.007999999999999</c:v>
                </c:pt>
                <c:pt idx="500">
                  <c:v>18.152000000000001</c:v>
                </c:pt>
                <c:pt idx="501">
                  <c:v>20.388000000000002</c:v>
                </c:pt>
                <c:pt idx="502">
                  <c:v>18.39</c:v>
                </c:pt>
                <c:pt idx="503">
                  <c:v>17.367999999999999</c:v>
                </c:pt>
                <c:pt idx="504">
                  <c:v>15.247</c:v>
                </c:pt>
                <c:pt idx="505">
                  <c:v>14.05</c:v>
                </c:pt>
                <c:pt idx="506">
                  <c:v>16.225000000000001</c:v>
                </c:pt>
                <c:pt idx="507">
                  <c:v>15.772</c:v>
                </c:pt>
                <c:pt idx="508">
                  <c:v>18.271000000000001</c:v>
                </c:pt>
                <c:pt idx="509">
                  <c:v>19.175000000000001</c:v>
                </c:pt>
                <c:pt idx="510">
                  <c:v>19.007999999999999</c:v>
                </c:pt>
                <c:pt idx="511">
                  <c:v>21.748000000000001</c:v>
                </c:pt>
                <c:pt idx="512">
                  <c:v>18.414000000000001</c:v>
                </c:pt>
                <c:pt idx="513">
                  <c:v>19.96</c:v>
                </c:pt>
                <c:pt idx="514">
                  <c:v>23.352</c:v>
                </c:pt>
                <c:pt idx="515">
                  <c:v>22.106000000000002</c:v>
                </c:pt>
                <c:pt idx="516">
                  <c:v>20.030999999999999</c:v>
                </c:pt>
                <c:pt idx="517">
                  <c:v>19.364999999999998</c:v>
                </c:pt>
                <c:pt idx="518">
                  <c:v>20.292999999999999</c:v>
                </c:pt>
                <c:pt idx="519">
                  <c:v>21.032</c:v>
                </c:pt>
                <c:pt idx="520">
                  <c:v>21.890999999999998</c:v>
                </c:pt>
                <c:pt idx="521">
                  <c:v>20.603000000000002</c:v>
                </c:pt>
                <c:pt idx="522">
                  <c:v>19.673999999999999</c:v>
                </c:pt>
                <c:pt idx="523">
                  <c:v>21.986999999999998</c:v>
                </c:pt>
                <c:pt idx="524">
                  <c:v>21.914999999999999</c:v>
                </c:pt>
                <c:pt idx="525">
                  <c:v>21.294</c:v>
                </c:pt>
                <c:pt idx="526">
                  <c:v>26.475000000000001</c:v>
                </c:pt>
                <c:pt idx="527">
                  <c:v>28.916</c:v>
                </c:pt>
                <c:pt idx="528">
                  <c:v>27.85</c:v>
                </c:pt>
                <c:pt idx="529">
                  <c:v>33.261000000000003</c:v>
                </c:pt>
                <c:pt idx="530">
                  <c:v>32.124000000000002</c:v>
                </c:pt>
                <c:pt idx="531">
                  <c:v>32.82</c:v>
                </c:pt>
                <c:pt idx="532">
                  <c:v>24.026</c:v>
                </c:pt>
                <c:pt idx="533">
                  <c:v>24.797999999999998</c:v>
                </c:pt>
                <c:pt idx="534">
                  <c:v>23.905000000000001</c:v>
                </c:pt>
                <c:pt idx="535">
                  <c:v>28.542999999999999</c:v>
                </c:pt>
                <c:pt idx="536">
                  <c:v>27.013999999999999</c:v>
                </c:pt>
                <c:pt idx="537">
                  <c:v>28.866</c:v>
                </c:pt>
                <c:pt idx="538">
                  <c:v>33.131</c:v>
                </c:pt>
                <c:pt idx="539">
                  <c:v>26.841999999999999</c:v>
                </c:pt>
                <c:pt idx="540">
                  <c:v>27.259</c:v>
                </c:pt>
                <c:pt idx="541">
                  <c:v>29.439</c:v>
                </c:pt>
                <c:pt idx="542">
                  <c:v>31.459</c:v>
                </c:pt>
                <c:pt idx="543">
                  <c:v>28.27</c:v>
                </c:pt>
                <c:pt idx="544">
                  <c:v>28.023</c:v>
                </c:pt>
                <c:pt idx="545">
                  <c:v>27.111999999999998</c:v>
                </c:pt>
                <c:pt idx="546">
                  <c:v>27.53</c:v>
                </c:pt>
                <c:pt idx="547">
                  <c:v>30.065999999999999</c:v>
                </c:pt>
                <c:pt idx="548">
                  <c:v>29.59</c:v>
                </c:pt>
                <c:pt idx="549">
                  <c:v>30.646000000000001</c:v>
                </c:pt>
                <c:pt idx="550">
                  <c:v>31.178999999999998</c:v>
                </c:pt>
                <c:pt idx="551">
                  <c:v>29.414000000000001</c:v>
                </c:pt>
                <c:pt idx="552">
                  <c:v>30.596</c:v>
                </c:pt>
                <c:pt idx="553">
                  <c:v>29.49</c:v>
                </c:pt>
                <c:pt idx="554">
                  <c:v>31.331</c:v>
                </c:pt>
                <c:pt idx="555">
                  <c:v>29.19</c:v>
                </c:pt>
                <c:pt idx="556">
                  <c:v>28.393999999999998</c:v>
                </c:pt>
                <c:pt idx="557">
                  <c:v>28.841000000000001</c:v>
                </c:pt>
                <c:pt idx="558">
                  <c:v>30.091000000000001</c:v>
                </c:pt>
                <c:pt idx="559">
                  <c:v>28.667000000000002</c:v>
                </c:pt>
                <c:pt idx="560">
                  <c:v>26.256</c:v>
                </c:pt>
                <c:pt idx="561">
                  <c:v>27.21</c:v>
                </c:pt>
                <c:pt idx="562">
                  <c:v>26.5</c:v>
                </c:pt>
                <c:pt idx="563">
                  <c:v>26.792999999999999</c:v>
                </c:pt>
                <c:pt idx="564">
                  <c:v>24.315000000000001</c:v>
                </c:pt>
                <c:pt idx="565">
                  <c:v>28.122</c:v>
                </c:pt>
                <c:pt idx="566">
                  <c:v>26.134</c:v>
                </c:pt>
                <c:pt idx="567">
                  <c:v>25.257999999999999</c:v>
                </c:pt>
                <c:pt idx="568">
                  <c:v>25.088999999999999</c:v>
                </c:pt>
                <c:pt idx="569">
                  <c:v>28.122</c:v>
                </c:pt>
                <c:pt idx="570">
                  <c:v>25.137</c:v>
                </c:pt>
                <c:pt idx="571">
                  <c:v>25.355</c:v>
                </c:pt>
                <c:pt idx="572">
                  <c:v>21.341999999999999</c:v>
                </c:pt>
                <c:pt idx="573">
                  <c:v>21.484999999999999</c:v>
                </c:pt>
                <c:pt idx="574">
                  <c:v>24.195</c:v>
                </c:pt>
                <c:pt idx="575">
                  <c:v>22.847999999999999</c:v>
                </c:pt>
                <c:pt idx="576">
                  <c:v>22.297999999999998</c:v>
                </c:pt>
                <c:pt idx="577">
                  <c:v>22.417000000000002</c:v>
                </c:pt>
                <c:pt idx="578">
                  <c:v>22.992000000000001</c:v>
                </c:pt>
                <c:pt idx="579">
                  <c:v>23.93</c:v>
                </c:pt>
                <c:pt idx="580">
                  <c:v>26.744</c:v>
                </c:pt>
                <c:pt idx="581">
                  <c:v>24.074000000000002</c:v>
                </c:pt>
                <c:pt idx="582">
                  <c:v>25.161999999999999</c:v>
                </c:pt>
                <c:pt idx="583">
                  <c:v>25.04</c:v>
                </c:pt>
                <c:pt idx="584">
                  <c:v>22.202000000000002</c:v>
                </c:pt>
                <c:pt idx="585">
                  <c:v>23.448</c:v>
                </c:pt>
                <c:pt idx="586">
                  <c:v>22.010999999999999</c:v>
                </c:pt>
                <c:pt idx="587">
                  <c:v>22.847999999999999</c:v>
                </c:pt>
                <c:pt idx="588">
                  <c:v>23.521000000000001</c:v>
                </c:pt>
                <c:pt idx="589">
                  <c:v>23.111999999999998</c:v>
                </c:pt>
                <c:pt idx="590">
                  <c:v>24.556999999999999</c:v>
                </c:pt>
                <c:pt idx="591">
                  <c:v>23.640999999999998</c:v>
                </c:pt>
                <c:pt idx="592">
                  <c:v>21.939</c:v>
                </c:pt>
                <c:pt idx="593">
                  <c:v>22.202000000000002</c:v>
                </c:pt>
                <c:pt idx="594">
                  <c:v>21.603999999999999</c:v>
                </c:pt>
                <c:pt idx="595">
                  <c:v>19.507999999999999</c:v>
                </c:pt>
                <c:pt idx="596">
                  <c:v>22.297999999999998</c:v>
                </c:pt>
                <c:pt idx="597">
                  <c:v>22.681000000000001</c:v>
                </c:pt>
                <c:pt idx="598">
                  <c:v>22.847999999999999</c:v>
                </c:pt>
                <c:pt idx="599">
                  <c:v>23.472000000000001</c:v>
                </c:pt>
                <c:pt idx="600">
                  <c:v>23.376000000000001</c:v>
                </c:pt>
                <c:pt idx="601">
                  <c:v>22.847999999999999</c:v>
                </c:pt>
                <c:pt idx="602">
                  <c:v>19.151</c:v>
                </c:pt>
                <c:pt idx="603">
                  <c:v>18.841999999999999</c:v>
                </c:pt>
                <c:pt idx="604">
                  <c:v>21.724</c:v>
                </c:pt>
                <c:pt idx="605">
                  <c:v>21.771999999999998</c:v>
                </c:pt>
                <c:pt idx="606">
                  <c:v>24.291</c:v>
                </c:pt>
                <c:pt idx="607">
                  <c:v>21.056000000000001</c:v>
                </c:pt>
                <c:pt idx="608">
                  <c:v>21.245999999999999</c:v>
                </c:pt>
                <c:pt idx="609">
                  <c:v>20.030999999999999</c:v>
                </c:pt>
                <c:pt idx="610">
                  <c:v>23.809000000000001</c:v>
                </c:pt>
                <c:pt idx="611">
                  <c:v>22.968</c:v>
                </c:pt>
                <c:pt idx="612">
                  <c:v>19.673999999999999</c:v>
                </c:pt>
                <c:pt idx="613">
                  <c:v>16.225000000000001</c:v>
                </c:pt>
                <c:pt idx="614">
                  <c:v>18.010000000000002</c:v>
                </c:pt>
                <c:pt idx="615">
                  <c:v>20.055</c:v>
                </c:pt>
                <c:pt idx="616">
                  <c:v>20.888999999999999</c:v>
                </c:pt>
                <c:pt idx="617">
                  <c:v>21.509</c:v>
                </c:pt>
                <c:pt idx="618">
                  <c:v>18.414000000000001</c:v>
                </c:pt>
                <c:pt idx="619">
                  <c:v>19.745999999999999</c:v>
                </c:pt>
                <c:pt idx="620">
                  <c:v>21.7</c:v>
                </c:pt>
                <c:pt idx="621">
                  <c:v>21.032</c:v>
                </c:pt>
                <c:pt idx="622">
                  <c:v>18.343</c:v>
                </c:pt>
                <c:pt idx="623">
                  <c:v>20.292999999999999</c:v>
                </c:pt>
                <c:pt idx="624">
                  <c:v>17.486000000000001</c:v>
                </c:pt>
                <c:pt idx="625">
                  <c:v>19.341000000000001</c:v>
                </c:pt>
                <c:pt idx="626">
                  <c:v>22.106000000000002</c:v>
                </c:pt>
                <c:pt idx="627">
                  <c:v>25.065000000000001</c:v>
                </c:pt>
                <c:pt idx="628">
                  <c:v>23.16</c:v>
                </c:pt>
                <c:pt idx="629">
                  <c:v>19.175000000000001</c:v>
                </c:pt>
                <c:pt idx="630">
                  <c:v>22.202000000000002</c:v>
                </c:pt>
                <c:pt idx="631">
                  <c:v>15.532999999999999</c:v>
                </c:pt>
                <c:pt idx="632">
                  <c:v>24.170999999999999</c:v>
                </c:pt>
                <c:pt idx="633">
                  <c:v>22.536999999999999</c:v>
                </c:pt>
                <c:pt idx="634">
                  <c:v>24.05</c:v>
                </c:pt>
                <c:pt idx="635">
                  <c:v>27.283999999999999</c:v>
                </c:pt>
                <c:pt idx="636">
                  <c:v>24.774000000000001</c:v>
                </c:pt>
                <c:pt idx="637">
                  <c:v>16.914999999999999</c:v>
                </c:pt>
                <c:pt idx="638">
                  <c:v>23.28</c:v>
                </c:pt>
                <c:pt idx="639">
                  <c:v>14.457000000000001</c:v>
                </c:pt>
                <c:pt idx="640">
                  <c:v>19.388999999999999</c:v>
                </c:pt>
                <c:pt idx="641">
                  <c:v>16.082000000000001</c:v>
                </c:pt>
                <c:pt idx="642">
                  <c:v>20.245999999999999</c:v>
                </c:pt>
                <c:pt idx="643">
                  <c:v>21.151</c:v>
                </c:pt>
                <c:pt idx="644">
                  <c:v>22.561</c:v>
                </c:pt>
                <c:pt idx="645">
                  <c:v>24.026</c:v>
                </c:pt>
                <c:pt idx="646">
                  <c:v>17.890999999999998</c:v>
                </c:pt>
                <c:pt idx="647">
                  <c:v>15.27</c:v>
                </c:pt>
                <c:pt idx="648">
                  <c:v>22.681000000000001</c:v>
                </c:pt>
                <c:pt idx="649">
                  <c:v>17.914999999999999</c:v>
                </c:pt>
                <c:pt idx="650">
                  <c:v>14.673</c:v>
                </c:pt>
                <c:pt idx="651">
                  <c:v>12.292</c:v>
                </c:pt>
                <c:pt idx="652">
                  <c:v>14.05</c:v>
                </c:pt>
                <c:pt idx="653">
                  <c:v>14.361000000000001</c:v>
                </c:pt>
                <c:pt idx="654">
                  <c:v>20.126000000000001</c:v>
                </c:pt>
                <c:pt idx="655">
                  <c:v>15.651999999999999</c:v>
                </c:pt>
                <c:pt idx="656">
                  <c:v>20.579000000000001</c:v>
                </c:pt>
                <c:pt idx="657">
                  <c:v>20.579000000000001</c:v>
                </c:pt>
                <c:pt idx="658">
                  <c:v>18.937000000000001</c:v>
                </c:pt>
                <c:pt idx="659">
                  <c:v>16.486999999999998</c:v>
                </c:pt>
                <c:pt idx="660">
                  <c:v>14.026</c:v>
                </c:pt>
                <c:pt idx="661">
                  <c:v>20.792999999999999</c:v>
                </c:pt>
                <c:pt idx="662">
                  <c:v>12.461</c:v>
                </c:pt>
                <c:pt idx="663">
                  <c:v>13.69</c:v>
                </c:pt>
                <c:pt idx="664">
                  <c:v>21.318000000000001</c:v>
                </c:pt>
                <c:pt idx="665">
                  <c:v>9.8789999999999996</c:v>
                </c:pt>
                <c:pt idx="666">
                  <c:v>11.856</c:v>
                </c:pt>
                <c:pt idx="667">
                  <c:v>12.654</c:v>
                </c:pt>
                <c:pt idx="668">
                  <c:v>13.93</c:v>
                </c:pt>
                <c:pt idx="669">
                  <c:v>15.175000000000001</c:v>
                </c:pt>
                <c:pt idx="670">
                  <c:v>14.026</c:v>
                </c:pt>
                <c:pt idx="671">
                  <c:v>13.353</c:v>
                </c:pt>
                <c:pt idx="672">
                  <c:v>15.581</c:v>
                </c:pt>
                <c:pt idx="673">
                  <c:v>15.843</c:v>
                </c:pt>
                <c:pt idx="674">
                  <c:v>13.137</c:v>
                </c:pt>
                <c:pt idx="675">
                  <c:v>12.461</c:v>
                </c:pt>
                <c:pt idx="676">
                  <c:v>12.413</c:v>
                </c:pt>
                <c:pt idx="677">
                  <c:v>13.137</c:v>
                </c:pt>
                <c:pt idx="678">
                  <c:v>11.565</c:v>
                </c:pt>
                <c:pt idx="679">
                  <c:v>10.638</c:v>
                </c:pt>
                <c:pt idx="680">
                  <c:v>14.146000000000001</c:v>
                </c:pt>
                <c:pt idx="681">
                  <c:v>18.722999999999999</c:v>
                </c:pt>
                <c:pt idx="682">
                  <c:v>13.762</c:v>
                </c:pt>
                <c:pt idx="683">
                  <c:v>13.137</c:v>
                </c:pt>
                <c:pt idx="684">
                  <c:v>11.782999999999999</c:v>
                </c:pt>
                <c:pt idx="685">
                  <c:v>13.593999999999999</c:v>
                </c:pt>
                <c:pt idx="686">
                  <c:v>15.294</c:v>
                </c:pt>
                <c:pt idx="687">
                  <c:v>10.98</c:v>
                </c:pt>
                <c:pt idx="688">
                  <c:v>6.4329999999999998</c:v>
                </c:pt>
                <c:pt idx="689">
                  <c:v>7.5190000000000001</c:v>
                </c:pt>
                <c:pt idx="690">
                  <c:v>6.3570000000000002</c:v>
                </c:pt>
                <c:pt idx="691">
                  <c:v>12.461</c:v>
                </c:pt>
                <c:pt idx="692">
                  <c:v>9.4600000000000009</c:v>
                </c:pt>
                <c:pt idx="693">
                  <c:v>6.7880000000000003</c:v>
                </c:pt>
                <c:pt idx="694">
                  <c:v>13.93</c:v>
                </c:pt>
                <c:pt idx="695">
                  <c:v>11.419</c:v>
                </c:pt>
                <c:pt idx="696">
                  <c:v>6.4580000000000002</c:v>
                </c:pt>
                <c:pt idx="697">
                  <c:v>7.1420000000000003</c:v>
                </c:pt>
                <c:pt idx="698">
                  <c:v>5.3079999999999998</c:v>
                </c:pt>
                <c:pt idx="699">
                  <c:v>5.8719999999999999</c:v>
                </c:pt>
                <c:pt idx="700">
                  <c:v>6</c:v>
                </c:pt>
                <c:pt idx="701">
                  <c:v>4.6360000000000001</c:v>
                </c:pt>
                <c:pt idx="702">
                  <c:v>3.617</c:v>
                </c:pt>
                <c:pt idx="703">
                  <c:v>4.5060000000000002</c:v>
                </c:pt>
                <c:pt idx="704">
                  <c:v>7.72</c:v>
                </c:pt>
                <c:pt idx="705">
                  <c:v>9.9030000000000005</c:v>
                </c:pt>
                <c:pt idx="706">
                  <c:v>7.5940000000000003</c:v>
                </c:pt>
                <c:pt idx="707">
                  <c:v>5.1020000000000003</c:v>
                </c:pt>
                <c:pt idx="708">
                  <c:v>8.6679999999999993</c:v>
                </c:pt>
                <c:pt idx="709">
                  <c:v>2.5030000000000001</c:v>
                </c:pt>
                <c:pt idx="710">
                  <c:v>3.327</c:v>
                </c:pt>
                <c:pt idx="711">
                  <c:v>3.8540000000000001</c:v>
                </c:pt>
                <c:pt idx="712">
                  <c:v>5.0759999999999996</c:v>
                </c:pt>
                <c:pt idx="713">
                  <c:v>0.246</c:v>
                </c:pt>
                <c:pt idx="714">
                  <c:v>3.1160000000000001</c:v>
                </c:pt>
                <c:pt idx="715">
                  <c:v>5.1020000000000003</c:v>
                </c:pt>
                <c:pt idx="716">
                  <c:v>1.534</c:v>
                </c:pt>
                <c:pt idx="717">
                  <c:v>2.956</c:v>
                </c:pt>
                <c:pt idx="718">
                  <c:v>2.5569999999999999</c:v>
                </c:pt>
                <c:pt idx="719">
                  <c:v>-0.53500000000000003</c:v>
                </c:pt>
                <c:pt idx="720">
                  <c:v>-0.81699999999999995</c:v>
                </c:pt>
                <c:pt idx="721">
                  <c:v>-3.3010000000000002</c:v>
                </c:pt>
                <c:pt idx="722">
                  <c:v>-2.859</c:v>
                </c:pt>
                <c:pt idx="723">
                  <c:v>-2.6829999999999998</c:v>
                </c:pt>
                <c:pt idx="724">
                  <c:v>-2.5960000000000001</c:v>
                </c:pt>
                <c:pt idx="725">
                  <c:v>-4.4690000000000003</c:v>
                </c:pt>
                <c:pt idx="726">
                  <c:v>-5.1100000000000003</c:v>
                </c:pt>
                <c:pt idx="727">
                  <c:v>-3.39</c:v>
                </c:pt>
                <c:pt idx="728">
                  <c:v>-1.1279999999999999</c:v>
                </c:pt>
                <c:pt idx="729">
                  <c:v>-0.36699999999999999</c:v>
                </c:pt>
                <c:pt idx="730">
                  <c:v>0.68700000000000006</c:v>
                </c:pt>
                <c:pt idx="731">
                  <c:v>1.044</c:v>
                </c:pt>
                <c:pt idx="732">
                  <c:v>0.88</c:v>
                </c:pt>
                <c:pt idx="733">
                  <c:v>0.30099999999999999</c:v>
                </c:pt>
                <c:pt idx="734">
                  <c:v>-1.2130000000000001</c:v>
                </c:pt>
                <c:pt idx="735">
                  <c:v>-2.508</c:v>
                </c:pt>
                <c:pt idx="736">
                  <c:v>-1.5269999999999999</c:v>
                </c:pt>
                <c:pt idx="737">
                  <c:v>-3.2000000000000001E-2</c:v>
                </c:pt>
                <c:pt idx="738">
                  <c:v>0.35599999999999998</c:v>
                </c:pt>
                <c:pt idx="739">
                  <c:v>-0.67600000000000005</c:v>
                </c:pt>
                <c:pt idx="740">
                  <c:v>-2.4500000000000002</c:v>
                </c:pt>
                <c:pt idx="741">
                  <c:v>-0.76</c:v>
                </c:pt>
                <c:pt idx="742">
                  <c:v>-0.95799999999999996</c:v>
                </c:pt>
                <c:pt idx="743">
                  <c:v>-0.33900000000000002</c:v>
                </c:pt>
                <c:pt idx="744">
                  <c:v>0.19</c:v>
                </c:pt>
                <c:pt idx="745">
                  <c:v>2.101</c:v>
                </c:pt>
                <c:pt idx="746">
                  <c:v>10.98</c:v>
                </c:pt>
                <c:pt idx="747">
                  <c:v>4.9989999999999997</c:v>
                </c:pt>
                <c:pt idx="748">
                  <c:v>4.4279999999999999</c:v>
                </c:pt>
                <c:pt idx="749">
                  <c:v>1.6970000000000001</c:v>
                </c:pt>
                <c:pt idx="750">
                  <c:v>11.297000000000001</c:v>
                </c:pt>
                <c:pt idx="751">
                  <c:v>9.6080000000000005</c:v>
                </c:pt>
                <c:pt idx="752">
                  <c:v>3.512</c:v>
                </c:pt>
                <c:pt idx="753">
                  <c:v>12.074</c:v>
                </c:pt>
                <c:pt idx="754">
                  <c:v>6.7370000000000001</c:v>
                </c:pt>
                <c:pt idx="755">
                  <c:v>7.82</c:v>
                </c:pt>
                <c:pt idx="756">
                  <c:v>1.18</c:v>
                </c:pt>
                <c:pt idx="757">
                  <c:v>0.93400000000000005</c:v>
                </c:pt>
                <c:pt idx="758">
                  <c:v>2.343</c:v>
                </c:pt>
                <c:pt idx="759">
                  <c:v>11.443</c:v>
                </c:pt>
                <c:pt idx="760">
                  <c:v>11.321</c:v>
                </c:pt>
                <c:pt idx="761">
                  <c:v>8.7420000000000009</c:v>
                </c:pt>
                <c:pt idx="762">
                  <c:v>4.7140000000000004</c:v>
                </c:pt>
                <c:pt idx="828">
                  <c:v>19.199000000000002</c:v>
                </c:pt>
                <c:pt idx="829">
                  <c:v>28.419</c:v>
                </c:pt>
                <c:pt idx="830">
                  <c:v>26.109000000000002</c:v>
                </c:pt>
                <c:pt idx="831">
                  <c:v>19.507999999999999</c:v>
                </c:pt>
                <c:pt idx="832">
                  <c:v>19.722000000000001</c:v>
                </c:pt>
                <c:pt idx="833">
                  <c:v>20.698</c:v>
                </c:pt>
                <c:pt idx="834">
                  <c:v>24.291</c:v>
                </c:pt>
                <c:pt idx="835">
                  <c:v>25.55</c:v>
                </c:pt>
                <c:pt idx="836">
                  <c:v>22.872</c:v>
                </c:pt>
                <c:pt idx="837">
                  <c:v>22.609000000000002</c:v>
                </c:pt>
                <c:pt idx="838">
                  <c:v>16.225000000000001</c:v>
                </c:pt>
                <c:pt idx="839">
                  <c:v>18.366</c:v>
                </c:pt>
                <c:pt idx="840">
                  <c:v>27.013999999999999</c:v>
                </c:pt>
                <c:pt idx="841">
                  <c:v>25.355</c:v>
                </c:pt>
                <c:pt idx="842">
                  <c:v>20.913</c:v>
                </c:pt>
                <c:pt idx="843">
                  <c:v>25.695</c:v>
                </c:pt>
                <c:pt idx="844">
                  <c:v>29.991</c:v>
                </c:pt>
                <c:pt idx="845">
                  <c:v>30.117000000000001</c:v>
                </c:pt>
                <c:pt idx="846">
                  <c:v>27.875</c:v>
                </c:pt>
                <c:pt idx="847">
                  <c:v>20.817</c:v>
                </c:pt>
                <c:pt idx="848">
                  <c:v>29.69</c:v>
                </c:pt>
                <c:pt idx="849">
                  <c:v>20.484000000000002</c:v>
                </c:pt>
                <c:pt idx="850">
                  <c:v>21.175000000000001</c:v>
                </c:pt>
                <c:pt idx="851">
                  <c:v>24.605</c:v>
                </c:pt>
                <c:pt idx="852">
                  <c:v>16.463000000000001</c:v>
                </c:pt>
                <c:pt idx="853">
                  <c:v>23.184000000000001</c:v>
                </c:pt>
                <c:pt idx="854">
                  <c:v>22.681000000000001</c:v>
                </c:pt>
                <c:pt idx="855">
                  <c:v>21.366</c:v>
                </c:pt>
                <c:pt idx="856">
                  <c:v>23.015999999999998</c:v>
                </c:pt>
                <c:pt idx="857">
                  <c:v>24.556999999999999</c:v>
                </c:pt>
                <c:pt idx="858">
                  <c:v>21.126999999999999</c:v>
                </c:pt>
                <c:pt idx="859">
                  <c:v>18.866</c:v>
                </c:pt>
                <c:pt idx="860">
                  <c:v>18.129000000000001</c:v>
                </c:pt>
                <c:pt idx="861">
                  <c:v>20.626999999999999</c:v>
                </c:pt>
                <c:pt idx="862">
                  <c:v>20.673999999999999</c:v>
                </c:pt>
                <c:pt idx="863">
                  <c:v>24.895</c:v>
                </c:pt>
                <c:pt idx="864">
                  <c:v>23.256</c:v>
                </c:pt>
                <c:pt idx="865">
                  <c:v>24.992000000000001</c:v>
                </c:pt>
                <c:pt idx="866">
                  <c:v>18.579999999999998</c:v>
                </c:pt>
                <c:pt idx="867">
                  <c:v>21.126999999999999</c:v>
                </c:pt>
                <c:pt idx="868">
                  <c:v>19.199000000000002</c:v>
                </c:pt>
                <c:pt idx="869">
                  <c:v>19.532</c:v>
                </c:pt>
                <c:pt idx="870">
                  <c:v>23.954000000000001</c:v>
                </c:pt>
                <c:pt idx="871">
                  <c:v>26.475000000000001</c:v>
                </c:pt>
                <c:pt idx="872">
                  <c:v>22.728999999999999</c:v>
                </c:pt>
                <c:pt idx="873">
                  <c:v>24.677</c:v>
                </c:pt>
                <c:pt idx="874">
                  <c:v>20.698</c:v>
                </c:pt>
                <c:pt idx="875">
                  <c:v>21.294</c:v>
                </c:pt>
                <c:pt idx="876">
                  <c:v>21.724</c:v>
                </c:pt>
                <c:pt idx="877">
                  <c:v>20.103000000000002</c:v>
                </c:pt>
                <c:pt idx="878">
                  <c:v>24.605</c:v>
                </c:pt>
                <c:pt idx="879">
                  <c:v>22.513000000000002</c:v>
                </c:pt>
                <c:pt idx="880">
                  <c:v>23.231999999999999</c:v>
                </c:pt>
                <c:pt idx="881">
                  <c:v>19.222000000000001</c:v>
                </c:pt>
                <c:pt idx="882">
                  <c:v>20.913</c:v>
                </c:pt>
                <c:pt idx="883">
                  <c:v>22.274000000000001</c:v>
                </c:pt>
                <c:pt idx="884">
                  <c:v>27.234999999999999</c:v>
                </c:pt>
                <c:pt idx="885">
                  <c:v>27.628</c:v>
                </c:pt>
                <c:pt idx="886">
                  <c:v>27.85</c:v>
                </c:pt>
                <c:pt idx="887">
                  <c:v>28.071999999999999</c:v>
                </c:pt>
                <c:pt idx="888">
                  <c:v>23.640999999999998</c:v>
                </c:pt>
                <c:pt idx="889">
                  <c:v>27.481000000000002</c:v>
                </c:pt>
                <c:pt idx="890">
                  <c:v>26.94</c:v>
                </c:pt>
                <c:pt idx="891">
                  <c:v>25.428000000000001</c:v>
                </c:pt>
                <c:pt idx="892">
                  <c:v>22.393000000000001</c:v>
                </c:pt>
                <c:pt idx="893">
                  <c:v>25.866</c:v>
                </c:pt>
                <c:pt idx="894">
                  <c:v>26.548999999999999</c:v>
                </c:pt>
                <c:pt idx="895">
                  <c:v>27.161000000000001</c:v>
                </c:pt>
                <c:pt idx="896">
                  <c:v>23.352</c:v>
                </c:pt>
                <c:pt idx="897">
                  <c:v>25.428000000000001</c:v>
                </c:pt>
                <c:pt idx="898">
                  <c:v>22.561</c:v>
                </c:pt>
                <c:pt idx="899">
                  <c:v>21.27</c:v>
                </c:pt>
                <c:pt idx="900">
                  <c:v>27.013999999999999</c:v>
                </c:pt>
                <c:pt idx="901">
                  <c:v>26.548999999999999</c:v>
                </c:pt>
                <c:pt idx="902">
                  <c:v>25.21</c:v>
                </c:pt>
                <c:pt idx="903">
                  <c:v>24.170999999999999</c:v>
                </c:pt>
                <c:pt idx="904">
                  <c:v>21.818999999999999</c:v>
                </c:pt>
                <c:pt idx="905">
                  <c:v>20.722000000000001</c:v>
                </c:pt>
                <c:pt idx="906">
                  <c:v>22.106000000000002</c:v>
                </c:pt>
                <c:pt idx="907">
                  <c:v>24.702000000000002</c:v>
                </c:pt>
                <c:pt idx="908">
                  <c:v>25.914000000000001</c:v>
                </c:pt>
                <c:pt idx="909">
                  <c:v>21.509</c:v>
                </c:pt>
                <c:pt idx="910">
                  <c:v>21.963000000000001</c:v>
                </c:pt>
                <c:pt idx="911">
                  <c:v>24.774000000000001</c:v>
                </c:pt>
                <c:pt idx="912">
                  <c:v>25.186</c:v>
                </c:pt>
                <c:pt idx="913">
                  <c:v>27.186</c:v>
                </c:pt>
                <c:pt idx="914">
                  <c:v>27.899000000000001</c:v>
                </c:pt>
                <c:pt idx="915">
                  <c:v>26.012</c:v>
                </c:pt>
                <c:pt idx="916">
                  <c:v>25.670999999999999</c:v>
                </c:pt>
                <c:pt idx="917">
                  <c:v>25.161999999999999</c:v>
                </c:pt>
                <c:pt idx="918">
                  <c:v>27.111999999999998</c:v>
                </c:pt>
                <c:pt idx="919">
                  <c:v>27.702000000000002</c:v>
                </c:pt>
                <c:pt idx="920">
                  <c:v>29.64</c:v>
                </c:pt>
                <c:pt idx="921">
                  <c:v>27.456</c:v>
                </c:pt>
                <c:pt idx="922">
                  <c:v>25.04</c:v>
                </c:pt>
                <c:pt idx="923">
                  <c:v>30.167000000000002</c:v>
                </c:pt>
                <c:pt idx="924">
                  <c:v>27.038</c:v>
                </c:pt>
                <c:pt idx="925">
                  <c:v>25.866</c:v>
                </c:pt>
                <c:pt idx="926">
                  <c:v>24.146000000000001</c:v>
                </c:pt>
                <c:pt idx="927">
                  <c:v>28.667000000000002</c:v>
                </c:pt>
                <c:pt idx="928">
                  <c:v>25.623000000000001</c:v>
                </c:pt>
                <c:pt idx="929">
                  <c:v>23.352</c:v>
                </c:pt>
                <c:pt idx="930">
                  <c:v>24.484000000000002</c:v>
                </c:pt>
                <c:pt idx="931">
                  <c:v>26.085000000000001</c:v>
                </c:pt>
                <c:pt idx="932">
                  <c:v>25.501000000000001</c:v>
                </c:pt>
                <c:pt idx="933">
                  <c:v>26.134</c:v>
                </c:pt>
                <c:pt idx="934">
                  <c:v>24.870999999999999</c:v>
                </c:pt>
                <c:pt idx="935">
                  <c:v>26.72</c:v>
                </c:pt>
                <c:pt idx="936">
                  <c:v>23.978000000000002</c:v>
                </c:pt>
                <c:pt idx="937">
                  <c:v>25.623000000000001</c:v>
                </c:pt>
                <c:pt idx="938">
                  <c:v>23.785</c:v>
                </c:pt>
                <c:pt idx="939">
                  <c:v>25.866</c:v>
                </c:pt>
                <c:pt idx="940">
                  <c:v>28.295000000000002</c:v>
                </c:pt>
                <c:pt idx="941">
                  <c:v>23.135999999999999</c:v>
                </c:pt>
                <c:pt idx="942">
                  <c:v>22.202000000000002</c:v>
                </c:pt>
                <c:pt idx="943">
                  <c:v>24.146000000000001</c:v>
                </c:pt>
                <c:pt idx="944">
                  <c:v>22.896000000000001</c:v>
                </c:pt>
                <c:pt idx="945">
                  <c:v>24.919</c:v>
                </c:pt>
                <c:pt idx="946">
                  <c:v>24.436</c:v>
                </c:pt>
                <c:pt idx="947">
                  <c:v>24.919</c:v>
                </c:pt>
                <c:pt idx="948">
                  <c:v>25.501000000000001</c:v>
                </c:pt>
                <c:pt idx="949">
                  <c:v>24.532</c:v>
                </c:pt>
                <c:pt idx="950">
                  <c:v>25.113</c:v>
                </c:pt>
                <c:pt idx="951">
                  <c:v>27.431000000000001</c:v>
                </c:pt>
                <c:pt idx="952">
                  <c:v>26.597999999999999</c:v>
                </c:pt>
                <c:pt idx="953">
                  <c:v>24.363</c:v>
                </c:pt>
                <c:pt idx="954">
                  <c:v>23.809000000000001</c:v>
                </c:pt>
                <c:pt idx="955">
                  <c:v>23.593</c:v>
                </c:pt>
                <c:pt idx="956">
                  <c:v>23.640999999999998</c:v>
                </c:pt>
                <c:pt idx="957">
                  <c:v>23.088000000000001</c:v>
                </c:pt>
                <c:pt idx="958">
                  <c:v>22.681000000000001</c:v>
                </c:pt>
                <c:pt idx="959">
                  <c:v>22.465</c:v>
                </c:pt>
                <c:pt idx="960">
                  <c:v>22.824000000000002</c:v>
                </c:pt>
                <c:pt idx="961">
                  <c:v>21.939</c:v>
                </c:pt>
                <c:pt idx="962">
                  <c:v>25.113</c:v>
                </c:pt>
                <c:pt idx="963">
                  <c:v>22.058</c:v>
                </c:pt>
                <c:pt idx="964">
                  <c:v>22.274000000000001</c:v>
                </c:pt>
                <c:pt idx="965">
                  <c:v>20.341000000000001</c:v>
                </c:pt>
                <c:pt idx="966">
                  <c:v>19.46</c:v>
                </c:pt>
                <c:pt idx="967">
                  <c:v>20.079000000000001</c:v>
                </c:pt>
                <c:pt idx="968">
                  <c:v>21.27</c:v>
                </c:pt>
                <c:pt idx="969">
                  <c:v>21.032</c:v>
                </c:pt>
                <c:pt idx="970">
                  <c:v>23.521000000000001</c:v>
                </c:pt>
                <c:pt idx="971">
                  <c:v>23.832999999999998</c:v>
                </c:pt>
                <c:pt idx="972">
                  <c:v>26.573</c:v>
                </c:pt>
                <c:pt idx="973">
                  <c:v>25.428000000000001</c:v>
                </c:pt>
                <c:pt idx="974">
                  <c:v>24.001999999999999</c:v>
                </c:pt>
                <c:pt idx="975">
                  <c:v>19.318000000000001</c:v>
                </c:pt>
                <c:pt idx="976">
                  <c:v>20.173999999999999</c:v>
                </c:pt>
                <c:pt idx="977">
                  <c:v>24.581</c:v>
                </c:pt>
                <c:pt idx="978">
                  <c:v>22.225999999999999</c:v>
                </c:pt>
                <c:pt idx="979">
                  <c:v>25.257999999999999</c:v>
                </c:pt>
                <c:pt idx="980">
                  <c:v>23.184000000000001</c:v>
                </c:pt>
                <c:pt idx="981">
                  <c:v>24.968</c:v>
                </c:pt>
                <c:pt idx="982">
                  <c:v>22.225999999999999</c:v>
                </c:pt>
                <c:pt idx="983">
                  <c:v>25.986999999999998</c:v>
                </c:pt>
                <c:pt idx="984">
                  <c:v>22.369</c:v>
                </c:pt>
                <c:pt idx="985">
                  <c:v>17.510000000000002</c:v>
                </c:pt>
                <c:pt idx="986">
                  <c:v>14.912000000000001</c:v>
                </c:pt>
                <c:pt idx="987">
                  <c:v>20.888999999999999</c:v>
                </c:pt>
                <c:pt idx="988">
                  <c:v>14.96</c:v>
                </c:pt>
                <c:pt idx="989">
                  <c:v>19.984000000000002</c:v>
                </c:pt>
                <c:pt idx="990">
                  <c:v>23.28</c:v>
                </c:pt>
                <c:pt idx="991">
                  <c:v>22.609000000000002</c:v>
                </c:pt>
                <c:pt idx="992">
                  <c:v>18.556999999999999</c:v>
                </c:pt>
                <c:pt idx="993">
                  <c:v>22.609000000000002</c:v>
                </c:pt>
                <c:pt idx="994">
                  <c:v>21.366</c:v>
                </c:pt>
                <c:pt idx="995">
                  <c:v>26.548999999999999</c:v>
                </c:pt>
                <c:pt idx="996">
                  <c:v>22.13</c:v>
                </c:pt>
                <c:pt idx="997">
                  <c:v>18.414000000000001</c:v>
                </c:pt>
                <c:pt idx="998">
                  <c:v>19.651</c:v>
                </c:pt>
                <c:pt idx="999">
                  <c:v>18.556999999999999</c:v>
                </c:pt>
                <c:pt idx="1000">
                  <c:v>14.314</c:v>
                </c:pt>
                <c:pt idx="1001">
                  <c:v>24.919</c:v>
                </c:pt>
                <c:pt idx="1002">
                  <c:v>26.256</c:v>
                </c:pt>
                <c:pt idx="1003">
                  <c:v>13.69</c:v>
                </c:pt>
                <c:pt idx="1004">
                  <c:v>18.722999999999999</c:v>
                </c:pt>
                <c:pt idx="1005">
                  <c:v>12.534000000000001</c:v>
                </c:pt>
                <c:pt idx="1006">
                  <c:v>14.601000000000001</c:v>
                </c:pt>
                <c:pt idx="1007">
                  <c:v>20.198</c:v>
                </c:pt>
                <c:pt idx="1008">
                  <c:v>11.175000000000001</c:v>
                </c:pt>
                <c:pt idx="1009">
                  <c:v>20.792999999999999</c:v>
                </c:pt>
                <c:pt idx="1010">
                  <c:v>22.585000000000001</c:v>
                </c:pt>
                <c:pt idx="1011">
                  <c:v>23.617000000000001</c:v>
                </c:pt>
                <c:pt idx="1012">
                  <c:v>24.532</c:v>
                </c:pt>
                <c:pt idx="1013">
                  <c:v>18.984999999999999</c:v>
                </c:pt>
                <c:pt idx="1014">
                  <c:v>20.341000000000001</c:v>
                </c:pt>
                <c:pt idx="1015">
                  <c:v>17.582000000000001</c:v>
                </c:pt>
                <c:pt idx="1016">
                  <c:v>10.686999999999999</c:v>
                </c:pt>
                <c:pt idx="1017">
                  <c:v>12.92</c:v>
                </c:pt>
                <c:pt idx="1018">
                  <c:v>22.632999999999999</c:v>
                </c:pt>
                <c:pt idx="1019">
                  <c:v>19.888000000000002</c:v>
                </c:pt>
                <c:pt idx="1020">
                  <c:v>17.177</c:v>
                </c:pt>
                <c:pt idx="1021">
                  <c:v>20.603000000000002</c:v>
                </c:pt>
                <c:pt idx="1022">
                  <c:v>17.106000000000002</c:v>
                </c:pt>
                <c:pt idx="1023">
                  <c:v>19.27</c:v>
                </c:pt>
                <c:pt idx="1024">
                  <c:v>19.27</c:v>
                </c:pt>
                <c:pt idx="1025">
                  <c:v>12.847</c:v>
                </c:pt>
                <c:pt idx="1026">
                  <c:v>18.937000000000001</c:v>
                </c:pt>
                <c:pt idx="1027">
                  <c:v>14.625</c:v>
                </c:pt>
                <c:pt idx="1028">
                  <c:v>17.605</c:v>
                </c:pt>
                <c:pt idx="1029">
                  <c:v>12.678000000000001</c:v>
                </c:pt>
                <c:pt idx="1030">
                  <c:v>6.1020000000000003</c:v>
                </c:pt>
                <c:pt idx="1031">
                  <c:v>6.5350000000000001</c:v>
                </c:pt>
                <c:pt idx="1032">
                  <c:v>5.9749999999999996</c:v>
                </c:pt>
                <c:pt idx="1033">
                  <c:v>14.337</c:v>
                </c:pt>
                <c:pt idx="1034">
                  <c:v>12.606</c:v>
                </c:pt>
                <c:pt idx="1035">
                  <c:v>12.534000000000001</c:v>
                </c:pt>
                <c:pt idx="1036">
                  <c:v>8.0449999999999999</c:v>
                </c:pt>
                <c:pt idx="1037">
                  <c:v>16.914999999999999</c:v>
                </c:pt>
                <c:pt idx="1038">
                  <c:v>11.977</c:v>
                </c:pt>
                <c:pt idx="1039">
                  <c:v>11.734</c:v>
                </c:pt>
                <c:pt idx="1040">
                  <c:v>16.82</c:v>
                </c:pt>
                <c:pt idx="1041">
                  <c:v>13.425000000000001</c:v>
                </c:pt>
                <c:pt idx="1042">
                  <c:v>11.71</c:v>
                </c:pt>
                <c:pt idx="1043">
                  <c:v>9.3610000000000007</c:v>
                </c:pt>
                <c:pt idx="1044">
                  <c:v>9.2620000000000005</c:v>
                </c:pt>
                <c:pt idx="1045">
                  <c:v>13.497</c:v>
                </c:pt>
                <c:pt idx="1046">
                  <c:v>12.195</c:v>
                </c:pt>
                <c:pt idx="1047">
                  <c:v>9.9770000000000003</c:v>
                </c:pt>
                <c:pt idx="1048">
                  <c:v>8.6929999999999996</c:v>
                </c:pt>
                <c:pt idx="1049">
                  <c:v>10.051</c:v>
                </c:pt>
                <c:pt idx="1050">
                  <c:v>9.2379999999999995</c:v>
                </c:pt>
                <c:pt idx="1051">
                  <c:v>4.22</c:v>
                </c:pt>
                <c:pt idx="1052">
                  <c:v>3.6429999999999998</c:v>
                </c:pt>
                <c:pt idx="1053">
                  <c:v>3.3540000000000001</c:v>
                </c:pt>
                <c:pt idx="1054">
                  <c:v>2.0470000000000002</c:v>
                </c:pt>
                <c:pt idx="1055">
                  <c:v>4.74</c:v>
                </c:pt>
                <c:pt idx="1056">
                  <c:v>7.7450000000000001</c:v>
                </c:pt>
                <c:pt idx="1057">
                  <c:v>5.7960000000000003</c:v>
                </c:pt>
                <c:pt idx="1058">
                  <c:v>13.257</c:v>
                </c:pt>
                <c:pt idx="1059">
                  <c:v>11.297000000000001</c:v>
                </c:pt>
                <c:pt idx="1060">
                  <c:v>3.089</c:v>
                </c:pt>
                <c:pt idx="1061">
                  <c:v>1.778</c:v>
                </c:pt>
                <c:pt idx="1062">
                  <c:v>6.0510000000000002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2-4FEE-8D99-82A6073A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75624"/>
        <c:axId val="447374448"/>
      </c:lineChart>
      <c:catAx>
        <c:axId val="447375624"/>
        <c:scaling>
          <c:orientation val="minMax"/>
          <c:max val="1119"/>
          <c:min val="-49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374448"/>
        <c:crosses val="autoZero"/>
        <c:auto val="1"/>
        <c:lblAlgn val="ctr"/>
        <c:lblOffset val="100"/>
        <c:noMultiLvlLbl val="0"/>
      </c:catAx>
      <c:valAx>
        <c:axId val="44737444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37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[2]Sheet1!$AO$1</c:f>
              <c:strCache>
                <c:ptCount val="1"/>
                <c:pt idx="0">
                  <c:v>松本_min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[2]Sheet1!$AN$2:$AN$426</c:f>
              <c:numCache>
                <c:formatCode>General</c:formatCode>
                <c:ptCount val="425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41930</c:v>
                </c:pt>
                <c:pt idx="34">
                  <c:v>41931</c:v>
                </c:pt>
                <c:pt idx="35">
                  <c:v>41932</c:v>
                </c:pt>
                <c:pt idx="36">
                  <c:v>41933</c:v>
                </c:pt>
                <c:pt idx="37">
                  <c:v>41934</c:v>
                </c:pt>
                <c:pt idx="38">
                  <c:v>41935</c:v>
                </c:pt>
                <c:pt idx="39">
                  <c:v>41936</c:v>
                </c:pt>
                <c:pt idx="40">
                  <c:v>41937</c:v>
                </c:pt>
                <c:pt idx="41">
                  <c:v>41938</c:v>
                </c:pt>
                <c:pt idx="42">
                  <c:v>41939</c:v>
                </c:pt>
                <c:pt idx="43">
                  <c:v>41940</c:v>
                </c:pt>
                <c:pt idx="44">
                  <c:v>41941</c:v>
                </c:pt>
                <c:pt idx="45">
                  <c:v>41942</c:v>
                </c:pt>
                <c:pt idx="46">
                  <c:v>41943</c:v>
                </c:pt>
                <c:pt idx="47">
                  <c:v>41944</c:v>
                </c:pt>
                <c:pt idx="48">
                  <c:v>41945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41952</c:v>
                </c:pt>
                <c:pt idx="56">
                  <c:v>41953</c:v>
                </c:pt>
                <c:pt idx="57">
                  <c:v>41954</c:v>
                </c:pt>
                <c:pt idx="58">
                  <c:v>41955</c:v>
                </c:pt>
                <c:pt idx="59">
                  <c:v>41956</c:v>
                </c:pt>
                <c:pt idx="60">
                  <c:v>41957</c:v>
                </c:pt>
                <c:pt idx="61">
                  <c:v>41958</c:v>
                </c:pt>
                <c:pt idx="62">
                  <c:v>41959</c:v>
                </c:pt>
                <c:pt idx="63">
                  <c:v>41960</c:v>
                </c:pt>
                <c:pt idx="64">
                  <c:v>41961</c:v>
                </c:pt>
                <c:pt idx="65">
                  <c:v>41962</c:v>
                </c:pt>
                <c:pt idx="66">
                  <c:v>41963</c:v>
                </c:pt>
                <c:pt idx="67">
                  <c:v>41964</c:v>
                </c:pt>
                <c:pt idx="68">
                  <c:v>41965</c:v>
                </c:pt>
                <c:pt idx="69">
                  <c:v>41966</c:v>
                </c:pt>
                <c:pt idx="70">
                  <c:v>41967</c:v>
                </c:pt>
                <c:pt idx="71">
                  <c:v>41968</c:v>
                </c:pt>
                <c:pt idx="72">
                  <c:v>41969</c:v>
                </c:pt>
                <c:pt idx="73">
                  <c:v>41970</c:v>
                </c:pt>
                <c:pt idx="74">
                  <c:v>41971</c:v>
                </c:pt>
                <c:pt idx="75">
                  <c:v>41972</c:v>
                </c:pt>
                <c:pt idx="76">
                  <c:v>41973</c:v>
                </c:pt>
                <c:pt idx="77">
                  <c:v>41974</c:v>
                </c:pt>
                <c:pt idx="78">
                  <c:v>41975</c:v>
                </c:pt>
                <c:pt idx="79">
                  <c:v>41976</c:v>
                </c:pt>
                <c:pt idx="80">
                  <c:v>41977</c:v>
                </c:pt>
                <c:pt idx="81">
                  <c:v>41978</c:v>
                </c:pt>
                <c:pt idx="82">
                  <c:v>41979</c:v>
                </c:pt>
                <c:pt idx="83">
                  <c:v>41980</c:v>
                </c:pt>
                <c:pt idx="84">
                  <c:v>41981</c:v>
                </c:pt>
                <c:pt idx="85">
                  <c:v>41982</c:v>
                </c:pt>
                <c:pt idx="86">
                  <c:v>41983</c:v>
                </c:pt>
                <c:pt idx="87">
                  <c:v>41984</c:v>
                </c:pt>
                <c:pt idx="88">
                  <c:v>41985</c:v>
                </c:pt>
                <c:pt idx="89">
                  <c:v>41986</c:v>
                </c:pt>
                <c:pt idx="90">
                  <c:v>41987</c:v>
                </c:pt>
                <c:pt idx="91">
                  <c:v>41988</c:v>
                </c:pt>
                <c:pt idx="92">
                  <c:v>41989</c:v>
                </c:pt>
                <c:pt idx="93">
                  <c:v>41990</c:v>
                </c:pt>
                <c:pt idx="94">
                  <c:v>41991</c:v>
                </c:pt>
                <c:pt idx="95">
                  <c:v>41992</c:v>
                </c:pt>
                <c:pt idx="96">
                  <c:v>41993</c:v>
                </c:pt>
                <c:pt idx="97">
                  <c:v>41994</c:v>
                </c:pt>
                <c:pt idx="98">
                  <c:v>41995</c:v>
                </c:pt>
                <c:pt idx="99">
                  <c:v>41996</c:v>
                </c:pt>
                <c:pt idx="100">
                  <c:v>41997</c:v>
                </c:pt>
                <c:pt idx="101">
                  <c:v>41998</c:v>
                </c:pt>
                <c:pt idx="102">
                  <c:v>41999</c:v>
                </c:pt>
                <c:pt idx="103">
                  <c:v>42000</c:v>
                </c:pt>
                <c:pt idx="104">
                  <c:v>42001</c:v>
                </c:pt>
                <c:pt idx="105">
                  <c:v>42002</c:v>
                </c:pt>
                <c:pt idx="106">
                  <c:v>42003</c:v>
                </c:pt>
                <c:pt idx="107">
                  <c:v>42004</c:v>
                </c:pt>
                <c:pt idx="108">
                  <c:v>42005</c:v>
                </c:pt>
                <c:pt idx="109">
                  <c:v>42006</c:v>
                </c:pt>
                <c:pt idx="110">
                  <c:v>42007</c:v>
                </c:pt>
                <c:pt idx="111">
                  <c:v>42008</c:v>
                </c:pt>
                <c:pt idx="112">
                  <c:v>42009</c:v>
                </c:pt>
                <c:pt idx="113">
                  <c:v>42010</c:v>
                </c:pt>
                <c:pt idx="114">
                  <c:v>42011</c:v>
                </c:pt>
                <c:pt idx="115">
                  <c:v>42012</c:v>
                </c:pt>
                <c:pt idx="116">
                  <c:v>42013</c:v>
                </c:pt>
                <c:pt idx="117">
                  <c:v>42014</c:v>
                </c:pt>
                <c:pt idx="118">
                  <c:v>42015</c:v>
                </c:pt>
                <c:pt idx="119">
                  <c:v>42016</c:v>
                </c:pt>
                <c:pt idx="120">
                  <c:v>42017</c:v>
                </c:pt>
                <c:pt idx="121">
                  <c:v>42018</c:v>
                </c:pt>
                <c:pt idx="122">
                  <c:v>42019</c:v>
                </c:pt>
                <c:pt idx="123">
                  <c:v>42020</c:v>
                </c:pt>
                <c:pt idx="124">
                  <c:v>42021</c:v>
                </c:pt>
                <c:pt idx="125">
                  <c:v>42022</c:v>
                </c:pt>
                <c:pt idx="126">
                  <c:v>42023</c:v>
                </c:pt>
                <c:pt idx="127">
                  <c:v>42024</c:v>
                </c:pt>
                <c:pt idx="128">
                  <c:v>42025</c:v>
                </c:pt>
                <c:pt idx="129">
                  <c:v>42026</c:v>
                </c:pt>
                <c:pt idx="130">
                  <c:v>42027</c:v>
                </c:pt>
                <c:pt idx="131">
                  <c:v>42028</c:v>
                </c:pt>
                <c:pt idx="132">
                  <c:v>42029</c:v>
                </c:pt>
                <c:pt idx="133">
                  <c:v>42030</c:v>
                </c:pt>
                <c:pt idx="134">
                  <c:v>42031</c:v>
                </c:pt>
                <c:pt idx="135">
                  <c:v>42032</c:v>
                </c:pt>
                <c:pt idx="136">
                  <c:v>42033</c:v>
                </c:pt>
                <c:pt idx="137">
                  <c:v>42034</c:v>
                </c:pt>
                <c:pt idx="138">
                  <c:v>42035</c:v>
                </c:pt>
                <c:pt idx="139">
                  <c:v>42036</c:v>
                </c:pt>
                <c:pt idx="140">
                  <c:v>42037</c:v>
                </c:pt>
                <c:pt idx="141">
                  <c:v>42038</c:v>
                </c:pt>
                <c:pt idx="142">
                  <c:v>42039</c:v>
                </c:pt>
                <c:pt idx="143">
                  <c:v>42040</c:v>
                </c:pt>
                <c:pt idx="144">
                  <c:v>42041</c:v>
                </c:pt>
                <c:pt idx="145">
                  <c:v>42042</c:v>
                </c:pt>
                <c:pt idx="146">
                  <c:v>42043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42049</c:v>
                </c:pt>
                <c:pt idx="153">
                  <c:v>42050</c:v>
                </c:pt>
                <c:pt idx="154">
                  <c:v>42051</c:v>
                </c:pt>
                <c:pt idx="155">
                  <c:v>42052</c:v>
                </c:pt>
                <c:pt idx="156">
                  <c:v>42053</c:v>
                </c:pt>
                <c:pt idx="157">
                  <c:v>42054</c:v>
                </c:pt>
                <c:pt idx="158">
                  <c:v>42055</c:v>
                </c:pt>
                <c:pt idx="159">
                  <c:v>42056</c:v>
                </c:pt>
                <c:pt idx="160">
                  <c:v>42057</c:v>
                </c:pt>
                <c:pt idx="161">
                  <c:v>42058</c:v>
                </c:pt>
                <c:pt idx="162">
                  <c:v>42059</c:v>
                </c:pt>
                <c:pt idx="163">
                  <c:v>42060</c:v>
                </c:pt>
                <c:pt idx="164">
                  <c:v>42061</c:v>
                </c:pt>
                <c:pt idx="165">
                  <c:v>42062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42069</c:v>
                </c:pt>
                <c:pt idx="173">
                  <c:v>42070</c:v>
                </c:pt>
                <c:pt idx="174">
                  <c:v>42071</c:v>
                </c:pt>
                <c:pt idx="175">
                  <c:v>42072</c:v>
                </c:pt>
                <c:pt idx="176">
                  <c:v>42073</c:v>
                </c:pt>
                <c:pt idx="177">
                  <c:v>42074</c:v>
                </c:pt>
                <c:pt idx="178">
                  <c:v>42075</c:v>
                </c:pt>
                <c:pt idx="179">
                  <c:v>42076</c:v>
                </c:pt>
                <c:pt idx="180">
                  <c:v>42077</c:v>
                </c:pt>
                <c:pt idx="181">
                  <c:v>42078</c:v>
                </c:pt>
                <c:pt idx="182">
                  <c:v>42079</c:v>
                </c:pt>
                <c:pt idx="183">
                  <c:v>42080</c:v>
                </c:pt>
                <c:pt idx="184">
                  <c:v>42081</c:v>
                </c:pt>
                <c:pt idx="185">
                  <c:v>42082</c:v>
                </c:pt>
                <c:pt idx="186">
                  <c:v>42083</c:v>
                </c:pt>
                <c:pt idx="187">
                  <c:v>42084</c:v>
                </c:pt>
                <c:pt idx="188">
                  <c:v>42085</c:v>
                </c:pt>
                <c:pt idx="189">
                  <c:v>42086</c:v>
                </c:pt>
                <c:pt idx="190">
                  <c:v>42087</c:v>
                </c:pt>
                <c:pt idx="191">
                  <c:v>42088</c:v>
                </c:pt>
                <c:pt idx="192">
                  <c:v>42089</c:v>
                </c:pt>
                <c:pt idx="193">
                  <c:v>42090</c:v>
                </c:pt>
                <c:pt idx="194">
                  <c:v>42091</c:v>
                </c:pt>
                <c:pt idx="195">
                  <c:v>42092</c:v>
                </c:pt>
                <c:pt idx="196">
                  <c:v>42093</c:v>
                </c:pt>
                <c:pt idx="197">
                  <c:v>42094</c:v>
                </c:pt>
                <c:pt idx="198">
                  <c:v>42095</c:v>
                </c:pt>
                <c:pt idx="199">
                  <c:v>42096</c:v>
                </c:pt>
                <c:pt idx="200">
                  <c:v>42097</c:v>
                </c:pt>
                <c:pt idx="201">
                  <c:v>42098</c:v>
                </c:pt>
                <c:pt idx="202">
                  <c:v>42099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42105</c:v>
                </c:pt>
                <c:pt idx="209">
                  <c:v>42106</c:v>
                </c:pt>
                <c:pt idx="210">
                  <c:v>42107</c:v>
                </c:pt>
                <c:pt idx="211">
                  <c:v>42108</c:v>
                </c:pt>
                <c:pt idx="212">
                  <c:v>42109</c:v>
                </c:pt>
                <c:pt idx="213">
                  <c:v>42110</c:v>
                </c:pt>
                <c:pt idx="214">
                  <c:v>42111</c:v>
                </c:pt>
                <c:pt idx="215">
                  <c:v>42112</c:v>
                </c:pt>
                <c:pt idx="216">
                  <c:v>42113</c:v>
                </c:pt>
                <c:pt idx="217">
                  <c:v>42114</c:v>
                </c:pt>
                <c:pt idx="218">
                  <c:v>42115</c:v>
                </c:pt>
                <c:pt idx="219">
                  <c:v>42116</c:v>
                </c:pt>
                <c:pt idx="220">
                  <c:v>42117</c:v>
                </c:pt>
                <c:pt idx="221">
                  <c:v>42118</c:v>
                </c:pt>
                <c:pt idx="222">
                  <c:v>42119</c:v>
                </c:pt>
                <c:pt idx="223">
                  <c:v>42120</c:v>
                </c:pt>
                <c:pt idx="224">
                  <c:v>42121</c:v>
                </c:pt>
                <c:pt idx="225">
                  <c:v>42122</c:v>
                </c:pt>
                <c:pt idx="226">
                  <c:v>42123</c:v>
                </c:pt>
                <c:pt idx="227">
                  <c:v>42124</c:v>
                </c:pt>
                <c:pt idx="228">
                  <c:v>42125</c:v>
                </c:pt>
                <c:pt idx="229">
                  <c:v>42126</c:v>
                </c:pt>
                <c:pt idx="230">
                  <c:v>42127</c:v>
                </c:pt>
                <c:pt idx="231">
                  <c:v>42128</c:v>
                </c:pt>
                <c:pt idx="232">
                  <c:v>42129</c:v>
                </c:pt>
                <c:pt idx="233">
                  <c:v>42130</c:v>
                </c:pt>
                <c:pt idx="234">
                  <c:v>42131</c:v>
                </c:pt>
                <c:pt idx="235">
                  <c:v>42132</c:v>
                </c:pt>
                <c:pt idx="236">
                  <c:v>42133</c:v>
                </c:pt>
                <c:pt idx="237">
                  <c:v>42134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42140</c:v>
                </c:pt>
                <c:pt idx="244">
                  <c:v>42141</c:v>
                </c:pt>
                <c:pt idx="245">
                  <c:v>42142</c:v>
                </c:pt>
                <c:pt idx="246">
                  <c:v>42143</c:v>
                </c:pt>
                <c:pt idx="247">
                  <c:v>42144</c:v>
                </c:pt>
                <c:pt idx="248">
                  <c:v>42145</c:v>
                </c:pt>
                <c:pt idx="249">
                  <c:v>42146</c:v>
                </c:pt>
                <c:pt idx="250">
                  <c:v>42147</c:v>
                </c:pt>
                <c:pt idx="251">
                  <c:v>42148</c:v>
                </c:pt>
                <c:pt idx="252">
                  <c:v>42149</c:v>
                </c:pt>
                <c:pt idx="253">
                  <c:v>42150</c:v>
                </c:pt>
                <c:pt idx="254">
                  <c:v>42151</c:v>
                </c:pt>
                <c:pt idx="255">
                  <c:v>42152</c:v>
                </c:pt>
                <c:pt idx="256">
                  <c:v>42153</c:v>
                </c:pt>
                <c:pt idx="257">
                  <c:v>42154</c:v>
                </c:pt>
                <c:pt idx="258">
                  <c:v>42155</c:v>
                </c:pt>
                <c:pt idx="259">
                  <c:v>42156</c:v>
                </c:pt>
                <c:pt idx="260">
                  <c:v>42157</c:v>
                </c:pt>
                <c:pt idx="261">
                  <c:v>42158</c:v>
                </c:pt>
                <c:pt idx="262">
                  <c:v>42159</c:v>
                </c:pt>
                <c:pt idx="263">
                  <c:v>42160</c:v>
                </c:pt>
                <c:pt idx="264">
                  <c:v>42161</c:v>
                </c:pt>
                <c:pt idx="265">
                  <c:v>42162</c:v>
                </c:pt>
                <c:pt idx="266">
                  <c:v>42163</c:v>
                </c:pt>
                <c:pt idx="267">
                  <c:v>42164</c:v>
                </c:pt>
                <c:pt idx="268">
                  <c:v>42165</c:v>
                </c:pt>
                <c:pt idx="269">
                  <c:v>42166</c:v>
                </c:pt>
                <c:pt idx="270">
                  <c:v>42167</c:v>
                </c:pt>
                <c:pt idx="271">
                  <c:v>42168</c:v>
                </c:pt>
                <c:pt idx="272">
                  <c:v>42169</c:v>
                </c:pt>
                <c:pt idx="273">
                  <c:v>42170</c:v>
                </c:pt>
                <c:pt idx="274">
                  <c:v>42171</c:v>
                </c:pt>
                <c:pt idx="275">
                  <c:v>42172</c:v>
                </c:pt>
                <c:pt idx="276">
                  <c:v>42173</c:v>
                </c:pt>
                <c:pt idx="277">
                  <c:v>42174</c:v>
                </c:pt>
                <c:pt idx="278">
                  <c:v>42175</c:v>
                </c:pt>
                <c:pt idx="279">
                  <c:v>42176</c:v>
                </c:pt>
                <c:pt idx="280">
                  <c:v>42177</c:v>
                </c:pt>
                <c:pt idx="281">
                  <c:v>42178</c:v>
                </c:pt>
                <c:pt idx="282">
                  <c:v>42179</c:v>
                </c:pt>
                <c:pt idx="283">
                  <c:v>42180</c:v>
                </c:pt>
                <c:pt idx="284">
                  <c:v>42181</c:v>
                </c:pt>
                <c:pt idx="285">
                  <c:v>42182</c:v>
                </c:pt>
                <c:pt idx="286">
                  <c:v>42183</c:v>
                </c:pt>
                <c:pt idx="287">
                  <c:v>42184</c:v>
                </c:pt>
                <c:pt idx="288">
                  <c:v>42185</c:v>
                </c:pt>
                <c:pt idx="289">
                  <c:v>42186</c:v>
                </c:pt>
                <c:pt idx="290">
                  <c:v>42187</c:v>
                </c:pt>
                <c:pt idx="291">
                  <c:v>42188</c:v>
                </c:pt>
                <c:pt idx="292">
                  <c:v>42189</c:v>
                </c:pt>
                <c:pt idx="293">
                  <c:v>42190</c:v>
                </c:pt>
                <c:pt idx="294">
                  <c:v>42191</c:v>
                </c:pt>
                <c:pt idx="295">
                  <c:v>42192</c:v>
                </c:pt>
                <c:pt idx="296">
                  <c:v>42193</c:v>
                </c:pt>
                <c:pt idx="297">
                  <c:v>42194</c:v>
                </c:pt>
                <c:pt idx="298">
                  <c:v>42195</c:v>
                </c:pt>
                <c:pt idx="299">
                  <c:v>42196</c:v>
                </c:pt>
                <c:pt idx="300">
                  <c:v>42197</c:v>
                </c:pt>
                <c:pt idx="301">
                  <c:v>42198</c:v>
                </c:pt>
                <c:pt idx="302">
                  <c:v>42199</c:v>
                </c:pt>
                <c:pt idx="303">
                  <c:v>42200</c:v>
                </c:pt>
                <c:pt idx="304">
                  <c:v>42201</c:v>
                </c:pt>
                <c:pt idx="305">
                  <c:v>42202</c:v>
                </c:pt>
                <c:pt idx="306">
                  <c:v>42203</c:v>
                </c:pt>
                <c:pt idx="307">
                  <c:v>42204</c:v>
                </c:pt>
                <c:pt idx="308">
                  <c:v>42205</c:v>
                </c:pt>
                <c:pt idx="309">
                  <c:v>42206</c:v>
                </c:pt>
                <c:pt idx="310">
                  <c:v>42207</c:v>
                </c:pt>
                <c:pt idx="311">
                  <c:v>42208</c:v>
                </c:pt>
                <c:pt idx="312">
                  <c:v>42209</c:v>
                </c:pt>
                <c:pt idx="313">
                  <c:v>42210</c:v>
                </c:pt>
                <c:pt idx="314">
                  <c:v>42211</c:v>
                </c:pt>
                <c:pt idx="315">
                  <c:v>42212</c:v>
                </c:pt>
                <c:pt idx="316">
                  <c:v>42213</c:v>
                </c:pt>
                <c:pt idx="317">
                  <c:v>42214</c:v>
                </c:pt>
                <c:pt idx="318">
                  <c:v>42215</c:v>
                </c:pt>
                <c:pt idx="319">
                  <c:v>42216</c:v>
                </c:pt>
                <c:pt idx="320">
                  <c:v>42217</c:v>
                </c:pt>
                <c:pt idx="321">
                  <c:v>42218</c:v>
                </c:pt>
                <c:pt idx="322">
                  <c:v>42219</c:v>
                </c:pt>
                <c:pt idx="323">
                  <c:v>42220</c:v>
                </c:pt>
                <c:pt idx="324">
                  <c:v>42221</c:v>
                </c:pt>
                <c:pt idx="325">
                  <c:v>42222</c:v>
                </c:pt>
                <c:pt idx="326">
                  <c:v>42223</c:v>
                </c:pt>
                <c:pt idx="327">
                  <c:v>42224</c:v>
                </c:pt>
                <c:pt idx="328">
                  <c:v>42225</c:v>
                </c:pt>
                <c:pt idx="329">
                  <c:v>42226</c:v>
                </c:pt>
                <c:pt idx="330">
                  <c:v>42227</c:v>
                </c:pt>
                <c:pt idx="331">
                  <c:v>42228</c:v>
                </c:pt>
                <c:pt idx="332">
                  <c:v>42229</c:v>
                </c:pt>
                <c:pt idx="333">
                  <c:v>42230</c:v>
                </c:pt>
                <c:pt idx="334">
                  <c:v>42231</c:v>
                </c:pt>
                <c:pt idx="335">
                  <c:v>42232</c:v>
                </c:pt>
                <c:pt idx="336">
                  <c:v>42233</c:v>
                </c:pt>
                <c:pt idx="337">
                  <c:v>42234</c:v>
                </c:pt>
                <c:pt idx="338">
                  <c:v>42235</c:v>
                </c:pt>
                <c:pt idx="339">
                  <c:v>42236</c:v>
                </c:pt>
                <c:pt idx="340">
                  <c:v>42237</c:v>
                </c:pt>
                <c:pt idx="341">
                  <c:v>42238</c:v>
                </c:pt>
                <c:pt idx="342">
                  <c:v>42239</c:v>
                </c:pt>
                <c:pt idx="343">
                  <c:v>42240</c:v>
                </c:pt>
                <c:pt idx="344">
                  <c:v>42241</c:v>
                </c:pt>
                <c:pt idx="345">
                  <c:v>42242</c:v>
                </c:pt>
                <c:pt idx="346">
                  <c:v>42243</c:v>
                </c:pt>
                <c:pt idx="347">
                  <c:v>42244</c:v>
                </c:pt>
                <c:pt idx="348">
                  <c:v>42245</c:v>
                </c:pt>
                <c:pt idx="349">
                  <c:v>42246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42250</c:v>
                </c:pt>
                <c:pt idx="354">
                  <c:v>42251</c:v>
                </c:pt>
                <c:pt idx="355">
                  <c:v>42252</c:v>
                </c:pt>
                <c:pt idx="356">
                  <c:v>42253</c:v>
                </c:pt>
                <c:pt idx="357">
                  <c:v>42254</c:v>
                </c:pt>
                <c:pt idx="358">
                  <c:v>42255</c:v>
                </c:pt>
                <c:pt idx="359">
                  <c:v>42256</c:v>
                </c:pt>
                <c:pt idx="360">
                  <c:v>42257</c:v>
                </c:pt>
                <c:pt idx="361">
                  <c:v>42258</c:v>
                </c:pt>
                <c:pt idx="362">
                  <c:v>42259</c:v>
                </c:pt>
                <c:pt idx="363">
                  <c:v>42260</c:v>
                </c:pt>
                <c:pt idx="364">
                  <c:v>42261</c:v>
                </c:pt>
                <c:pt idx="365">
                  <c:v>42262</c:v>
                </c:pt>
                <c:pt idx="366">
                  <c:v>42263</c:v>
                </c:pt>
                <c:pt idx="367">
                  <c:v>42264</c:v>
                </c:pt>
                <c:pt idx="368">
                  <c:v>42265</c:v>
                </c:pt>
                <c:pt idx="369">
                  <c:v>42266</c:v>
                </c:pt>
                <c:pt idx="370">
                  <c:v>42267</c:v>
                </c:pt>
                <c:pt idx="371">
                  <c:v>42268</c:v>
                </c:pt>
                <c:pt idx="372">
                  <c:v>42269</c:v>
                </c:pt>
                <c:pt idx="373">
                  <c:v>42270</c:v>
                </c:pt>
                <c:pt idx="374">
                  <c:v>42271</c:v>
                </c:pt>
                <c:pt idx="375">
                  <c:v>42272</c:v>
                </c:pt>
                <c:pt idx="376">
                  <c:v>42273</c:v>
                </c:pt>
                <c:pt idx="377">
                  <c:v>42274</c:v>
                </c:pt>
                <c:pt idx="378">
                  <c:v>42275</c:v>
                </c:pt>
                <c:pt idx="379">
                  <c:v>42276</c:v>
                </c:pt>
                <c:pt idx="380">
                  <c:v>42277</c:v>
                </c:pt>
                <c:pt idx="381">
                  <c:v>42278</c:v>
                </c:pt>
                <c:pt idx="382">
                  <c:v>42279</c:v>
                </c:pt>
                <c:pt idx="383">
                  <c:v>42280</c:v>
                </c:pt>
                <c:pt idx="384">
                  <c:v>42281</c:v>
                </c:pt>
                <c:pt idx="385">
                  <c:v>42282</c:v>
                </c:pt>
                <c:pt idx="386">
                  <c:v>42283</c:v>
                </c:pt>
                <c:pt idx="387">
                  <c:v>42284</c:v>
                </c:pt>
                <c:pt idx="388">
                  <c:v>42285</c:v>
                </c:pt>
                <c:pt idx="389">
                  <c:v>42286</c:v>
                </c:pt>
                <c:pt idx="390">
                  <c:v>42287</c:v>
                </c:pt>
                <c:pt idx="391">
                  <c:v>42288</c:v>
                </c:pt>
                <c:pt idx="392">
                  <c:v>42289</c:v>
                </c:pt>
                <c:pt idx="393">
                  <c:v>42290</c:v>
                </c:pt>
                <c:pt idx="394">
                  <c:v>42291</c:v>
                </c:pt>
                <c:pt idx="395">
                  <c:v>42292</c:v>
                </c:pt>
                <c:pt idx="396">
                  <c:v>42293</c:v>
                </c:pt>
                <c:pt idx="397">
                  <c:v>42294</c:v>
                </c:pt>
                <c:pt idx="398">
                  <c:v>42295</c:v>
                </c:pt>
                <c:pt idx="399">
                  <c:v>42296</c:v>
                </c:pt>
                <c:pt idx="400">
                  <c:v>42297</c:v>
                </c:pt>
                <c:pt idx="401">
                  <c:v>42298</c:v>
                </c:pt>
                <c:pt idx="402">
                  <c:v>42299</c:v>
                </c:pt>
                <c:pt idx="403">
                  <c:v>42300</c:v>
                </c:pt>
                <c:pt idx="404">
                  <c:v>42301</c:v>
                </c:pt>
                <c:pt idx="405">
                  <c:v>42302</c:v>
                </c:pt>
                <c:pt idx="406">
                  <c:v>42303</c:v>
                </c:pt>
                <c:pt idx="407">
                  <c:v>42304</c:v>
                </c:pt>
                <c:pt idx="408">
                  <c:v>42305</c:v>
                </c:pt>
                <c:pt idx="409">
                  <c:v>42306</c:v>
                </c:pt>
                <c:pt idx="410">
                  <c:v>42307</c:v>
                </c:pt>
                <c:pt idx="411">
                  <c:v>42308</c:v>
                </c:pt>
                <c:pt idx="412">
                  <c:v>42309</c:v>
                </c:pt>
                <c:pt idx="413">
                  <c:v>42310</c:v>
                </c:pt>
                <c:pt idx="414">
                  <c:v>42311</c:v>
                </c:pt>
                <c:pt idx="415">
                  <c:v>42312</c:v>
                </c:pt>
                <c:pt idx="416">
                  <c:v>42313</c:v>
                </c:pt>
                <c:pt idx="417">
                  <c:v>42314</c:v>
                </c:pt>
                <c:pt idx="418">
                  <c:v>42315</c:v>
                </c:pt>
                <c:pt idx="419">
                  <c:v>42316</c:v>
                </c:pt>
                <c:pt idx="420">
                  <c:v>42317</c:v>
                </c:pt>
                <c:pt idx="421">
                  <c:v>42318</c:v>
                </c:pt>
                <c:pt idx="422">
                  <c:v>42319</c:v>
                </c:pt>
                <c:pt idx="423">
                  <c:v>42320</c:v>
                </c:pt>
                <c:pt idx="424">
                  <c:v>42321</c:v>
                </c:pt>
              </c:numCache>
            </c:numRef>
          </c:cat>
          <c:val>
            <c:numRef>
              <c:f>[2]Sheet1!$AO$2:$AO$426</c:f>
              <c:numCache>
                <c:formatCode>General</c:formatCode>
                <c:ptCount val="425"/>
                <c:pt idx="0">
                  <c:v>11.492000000000001</c:v>
                </c:pt>
                <c:pt idx="1">
                  <c:v>10.271000000000001</c:v>
                </c:pt>
                <c:pt idx="2">
                  <c:v>8.9410000000000007</c:v>
                </c:pt>
                <c:pt idx="3">
                  <c:v>6.6609999999999996</c:v>
                </c:pt>
                <c:pt idx="4">
                  <c:v>4.766</c:v>
                </c:pt>
                <c:pt idx="5">
                  <c:v>7.1920000000000002</c:v>
                </c:pt>
                <c:pt idx="6">
                  <c:v>6.2039999999999997</c:v>
                </c:pt>
                <c:pt idx="7">
                  <c:v>7.3680000000000003</c:v>
                </c:pt>
                <c:pt idx="8">
                  <c:v>6.8129999999999997</c:v>
                </c:pt>
                <c:pt idx="9">
                  <c:v>9.3360000000000003</c:v>
                </c:pt>
                <c:pt idx="10">
                  <c:v>10.907</c:v>
                </c:pt>
                <c:pt idx="11">
                  <c:v>9.1880000000000006</c:v>
                </c:pt>
                <c:pt idx="12">
                  <c:v>9.3360000000000003</c:v>
                </c:pt>
                <c:pt idx="13">
                  <c:v>8.6679999999999993</c:v>
                </c:pt>
                <c:pt idx="14">
                  <c:v>6.4329999999999998</c:v>
                </c:pt>
                <c:pt idx="15">
                  <c:v>8.4190000000000005</c:v>
                </c:pt>
                <c:pt idx="16">
                  <c:v>10.417999999999999</c:v>
                </c:pt>
                <c:pt idx="17">
                  <c:v>11.224</c:v>
                </c:pt>
                <c:pt idx="18">
                  <c:v>12.195</c:v>
                </c:pt>
                <c:pt idx="19">
                  <c:v>9.7799999999999994</c:v>
                </c:pt>
                <c:pt idx="20">
                  <c:v>9.8290000000000006</c:v>
                </c:pt>
                <c:pt idx="21">
                  <c:v>9.7059999999999995</c:v>
                </c:pt>
                <c:pt idx="22">
                  <c:v>5.7960000000000003</c:v>
                </c:pt>
                <c:pt idx="23">
                  <c:v>7.242</c:v>
                </c:pt>
                <c:pt idx="24">
                  <c:v>8.3689999999999998</c:v>
                </c:pt>
                <c:pt idx="25">
                  <c:v>8.9410000000000007</c:v>
                </c:pt>
                <c:pt idx="26">
                  <c:v>7.2169999999999996</c:v>
                </c:pt>
                <c:pt idx="27">
                  <c:v>6.8639999999999999</c:v>
                </c:pt>
                <c:pt idx="28">
                  <c:v>10.295999999999999</c:v>
                </c:pt>
                <c:pt idx="29">
                  <c:v>9.4350000000000005</c:v>
                </c:pt>
                <c:pt idx="33">
                  <c:v>13.593999999999999</c:v>
                </c:pt>
                <c:pt idx="34">
                  <c:v>14.721</c:v>
                </c:pt>
                <c:pt idx="36">
                  <c:v>9.657</c:v>
                </c:pt>
                <c:pt idx="37">
                  <c:v>8.6430000000000007</c:v>
                </c:pt>
                <c:pt idx="41">
                  <c:v>9.1389999999999993</c:v>
                </c:pt>
                <c:pt idx="42">
                  <c:v>9.1140000000000008</c:v>
                </c:pt>
                <c:pt idx="45">
                  <c:v>7.6950000000000003</c:v>
                </c:pt>
                <c:pt idx="46">
                  <c:v>9.2129999999999992</c:v>
                </c:pt>
                <c:pt idx="48">
                  <c:v>8.6180000000000003</c:v>
                </c:pt>
                <c:pt idx="49">
                  <c:v>8.6929999999999996</c:v>
                </c:pt>
                <c:pt idx="51">
                  <c:v>8.2449999999999992</c:v>
                </c:pt>
                <c:pt idx="77">
                  <c:v>1.425</c:v>
                </c:pt>
                <c:pt idx="78">
                  <c:v>0.60499999999999998</c:v>
                </c:pt>
                <c:pt idx="201">
                  <c:v>6.4580000000000002</c:v>
                </c:pt>
                <c:pt idx="202">
                  <c:v>6.7880000000000003</c:v>
                </c:pt>
                <c:pt idx="203">
                  <c:v>6.484</c:v>
                </c:pt>
                <c:pt idx="204">
                  <c:v>-0.50700000000000001</c:v>
                </c:pt>
                <c:pt idx="205">
                  <c:v>-1.1279999999999999</c:v>
                </c:pt>
                <c:pt idx="206">
                  <c:v>-1.0149999999999999</c:v>
                </c:pt>
                <c:pt idx="207">
                  <c:v>-0.22700000000000001</c:v>
                </c:pt>
                <c:pt idx="208">
                  <c:v>-0.33900000000000002</c:v>
                </c:pt>
                <c:pt idx="209">
                  <c:v>-1.327</c:v>
                </c:pt>
                <c:pt idx="210">
                  <c:v>0.60499999999999998</c:v>
                </c:pt>
                <c:pt idx="211">
                  <c:v>1.1259999999999999</c:v>
                </c:pt>
                <c:pt idx="212">
                  <c:v>0.77</c:v>
                </c:pt>
                <c:pt idx="213">
                  <c:v>0.52200000000000002</c:v>
                </c:pt>
                <c:pt idx="214">
                  <c:v>-0.64800000000000002</c:v>
                </c:pt>
                <c:pt idx="215">
                  <c:v>-0.76</c:v>
                </c:pt>
                <c:pt idx="216">
                  <c:v>0.41199999999999998</c:v>
                </c:pt>
                <c:pt idx="217">
                  <c:v>6.1280000000000001</c:v>
                </c:pt>
                <c:pt idx="218">
                  <c:v>2.6640000000000001</c:v>
                </c:pt>
                <c:pt idx="219">
                  <c:v>2.5030000000000001</c:v>
                </c:pt>
                <c:pt idx="220">
                  <c:v>2.5840000000000001</c:v>
                </c:pt>
                <c:pt idx="221">
                  <c:v>4.532</c:v>
                </c:pt>
                <c:pt idx="222">
                  <c:v>2.262</c:v>
                </c:pt>
                <c:pt idx="223">
                  <c:v>1.5880000000000001</c:v>
                </c:pt>
                <c:pt idx="224">
                  <c:v>2.903</c:v>
                </c:pt>
                <c:pt idx="225">
                  <c:v>5.024</c:v>
                </c:pt>
                <c:pt idx="226">
                  <c:v>3.67</c:v>
                </c:pt>
                <c:pt idx="227">
                  <c:v>4.7919999999999998</c:v>
                </c:pt>
                <c:pt idx="228">
                  <c:v>2.93</c:v>
                </c:pt>
                <c:pt idx="229">
                  <c:v>4.9210000000000003</c:v>
                </c:pt>
                <c:pt idx="230">
                  <c:v>5.05</c:v>
                </c:pt>
                <c:pt idx="231">
                  <c:v>9.0890000000000004</c:v>
                </c:pt>
                <c:pt idx="232">
                  <c:v>4.766</c:v>
                </c:pt>
                <c:pt idx="233">
                  <c:v>5.1790000000000003</c:v>
                </c:pt>
                <c:pt idx="234">
                  <c:v>6.5090000000000003</c:v>
                </c:pt>
                <c:pt idx="235">
                  <c:v>6.8639999999999999</c:v>
                </c:pt>
                <c:pt idx="236">
                  <c:v>5.2309999999999999</c:v>
                </c:pt>
                <c:pt idx="237">
                  <c:v>1.3440000000000001</c:v>
                </c:pt>
                <c:pt idx="238">
                  <c:v>-0.45100000000000001</c:v>
                </c:pt>
                <c:pt idx="239">
                  <c:v>7.6449999999999996</c:v>
                </c:pt>
                <c:pt idx="240">
                  <c:v>4.766</c:v>
                </c:pt>
                <c:pt idx="241">
                  <c:v>5.9749999999999996</c:v>
                </c:pt>
                <c:pt idx="242">
                  <c:v>9.2620000000000005</c:v>
                </c:pt>
                <c:pt idx="243">
                  <c:v>9.0399999999999991</c:v>
                </c:pt>
                <c:pt idx="244">
                  <c:v>5.05</c:v>
                </c:pt>
                <c:pt idx="245">
                  <c:v>7.2930000000000001</c:v>
                </c:pt>
                <c:pt idx="246">
                  <c:v>8.4440000000000008</c:v>
                </c:pt>
                <c:pt idx="247">
                  <c:v>8.07</c:v>
                </c:pt>
                <c:pt idx="248">
                  <c:v>5.024</c:v>
                </c:pt>
                <c:pt idx="249">
                  <c:v>4.194</c:v>
                </c:pt>
                <c:pt idx="250">
                  <c:v>5.8470000000000004</c:v>
                </c:pt>
                <c:pt idx="251">
                  <c:v>7.5439999999999996</c:v>
                </c:pt>
                <c:pt idx="252">
                  <c:v>8.6430000000000007</c:v>
                </c:pt>
                <c:pt idx="253">
                  <c:v>7.77</c:v>
                </c:pt>
                <c:pt idx="254">
                  <c:v>8.3190000000000008</c:v>
                </c:pt>
                <c:pt idx="255">
                  <c:v>9.6820000000000004</c:v>
                </c:pt>
                <c:pt idx="256">
                  <c:v>11.297000000000001</c:v>
                </c:pt>
                <c:pt idx="257">
                  <c:v>10.541</c:v>
                </c:pt>
                <c:pt idx="258">
                  <c:v>10.173</c:v>
                </c:pt>
                <c:pt idx="259">
                  <c:v>10.074999999999999</c:v>
                </c:pt>
                <c:pt idx="260">
                  <c:v>10.638</c:v>
                </c:pt>
                <c:pt idx="261">
                  <c:v>10.736000000000001</c:v>
                </c:pt>
                <c:pt idx="262">
                  <c:v>5.7190000000000003</c:v>
                </c:pt>
                <c:pt idx="263">
                  <c:v>5.3339999999999996</c:v>
                </c:pt>
                <c:pt idx="264">
                  <c:v>6.2549999999999999</c:v>
                </c:pt>
                <c:pt idx="265">
                  <c:v>5.8470000000000004</c:v>
                </c:pt>
                <c:pt idx="266">
                  <c:v>8.2449999999999992</c:v>
                </c:pt>
                <c:pt idx="267">
                  <c:v>10.369</c:v>
                </c:pt>
                <c:pt idx="268">
                  <c:v>9.1389999999999993</c:v>
                </c:pt>
                <c:pt idx="269">
                  <c:v>10.492000000000001</c:v>
                </c:pt>
                <c:pt idx="270">
                  <c:v>12.074</c:v>
                </c:pt>
                <c:pt idx="271">
                  <c:v>9.657</c:v>
                </c:pt>
                <c:pt idx="272">
                  <c:v>11.662000000000001</c:v>
                </c:pt>
                <c:pt idx="273">
                  <c:v>10.492000000000001</c:v>
                </c:pt>
                <c:pt idx="274">
                  <c:v>11.734</c:v>
                </c:pt>
                <c:pt idx="275">
                  <c:v>10.663</c:v>
                </c:pt>
                <c:pt idx="276">
                  <c:v>11.297000000000001</c:v>
                </c:pt>
                <c:pt idx="277">
                  <c:v>10.394</c:v>
                </c:pt>
                <c:pt idx="278">
                  <c:v>10.222</c:v>
                </c:pt>
                <c:pt idx="279">
                  <c:v>11.637</c:v>
                </c:pt>
                <c:pt idx="280">
                  <c:v>11.637</c:v>
                </c:pt>
                <c:pt idx="281">
                  <c:v>11.029</c:v>
                </c:pt>
                <c:pt idx="282">
                  <c:v>10.074999999999999</c:v>
                </c:pt>
                <c:pt idx="283">
                  <c:v>12.025</c:v>
                </c:pt>
                <c:pt idx="284">
                  <c:v>11.977</c:v>
                </c:pt>
                <c:pt idx="285">
                  <c:v>11.832000000000001</c:v>
                </c:pt>
                <c:pt idx="286">
                  <c:v>10.026</c:v>
                </c:pt>
                <c:pt idx="287">
                  <c:v>10.295999999999999</c:v>
                </c:pt>
                <c:pt idx="288">
                  <c:v>12.243</c:v>
                </c:pt>
                <c:pt idx="289">
                  <c:v>11.759</c:v>
                </c:pt>
                <c:pt idx="290">
                  <c:v>12.413</c:v>
                </c:pt>
                <c:pt idx="291">
                  <c:v>12.871</c:v>
                </c:pt>
                <c:pt idx="292">
                  <c:v>12.436999999999999</c:v>
                </c:pt>
                <c:pt idx="293">
                  <c:v>12.218999999999999</c:v>
                </c:pt>
                <c:pt idx="294">
                  <c:v>12.775</c:v>
                </c:pt>
                <c:pt idx="295">
                  <c:v>12.461</c:v>
                </c:pt>
                <c:pt idx="296">
                  <c:v>13.087999999999999</c:v>
                </c:pt>
                <c:pt idx="297">
                  <c:v>14.17</c:v>
                </c:pt>
                <c:pt idx="298">
                  <c:v>12.63</c:v>
                </c:pt>
                <c:pt idx="299">
                  <c:v>11.516</c:v>
                </c:pt>
                <c:pt idx="300">
                  <c:v>13.449</c:v>
                </c:pt>
                <c:pt idx="301">
                  <c:v>16.201000000000001</c:v>
                </c:pt>
                <c:pt idx="302">
                  <c:v>16.177</c:v>
                </c:pt>
                <c:pt idx="303">
                  <c:v>14.864000000000001</c:v>
                </c:pt>
                <c:pt idx="304">
                  <c:v>15.819000000000001</c:v>
                </c:pt>
                <c:pt idx="305">
                  <c:v>15.772</c:v>
                </c:pt>
                <c:pt idx="306">
                  <c:v>15.772</c:v>
                </c:pt>
                <c:pt idx="307">
                  <c:v>15.676</c:v>
                </c:pt>
                <c:pt idx="308">
                  <c:v>15.651999999999999</c:v>
                </c:pt>
                <c:pt idx="309">
                  <c:v>15.605</c:v>
                </c:pt>
                <c:pt idx="310">
                  <c:v>15.557</c:v>
                </c:pt>
                <c:pt idx="311">
                  <c:v>16.414999999999999</c:v>
                </c:pt>
                <c:pt idx="312">
                  <c:v>16.201000000000001</c:v>
                </c:pt>
                <c:pt idx="313">
                  <c:v>15.103</c:v>
                </c:pt>
                <c:pt idx="314">
                  <c:v>15.223000000000001</c:v>
                </c:pt>
                <c:pt idx="315">
                  <c:v>14.912000000000001</c:v>
                </c:pt>
                <c:pt idx="316">
                  <c:v>16.986999999999998</c:v>
                </c:pt>
                <c:pt idx="317">
                  <c:v>16.701000000000001</c:v>
                </c:pt>
                <c:pt idx="318">
                  <c:v>16.773</c:v>
                </c:pt>
                <c:pt idx="319">
                  <c:v>17.177</c:v>
                </c:pt>
                <c:pt idx="320">
                  <c:v>16.606000000000002</c:v>
                </c:pt>
                <c:pt idx="321">
                  <c:v>16.795999999999999</c:v>
                </c:pt>
                <c:pt idx="322">
                  <c:v>16.677</c:v>
                </c:pt>
                <c:pt idx="323">
                  <c:v>16.391999999999999</c:v>
                </c:pt>
                <c:pt idx="324">
                  <c:v>16.486999999999998</c:v>
                </c:pt>
                <c:pt idx="325">
                  <c:v>16.248999999999999</c:v>
                </c:pt>
                <c:pt idx="326">
                  <c:v>16.225000000000001</c:v>
                </c:pt>
                <c:pt idx="327">
                  <c:v>15.772</c:v>
                </c:pt>
                <c:pt idx="328">
                  <c:v>15.795999999999999</c:v>
                </c:pt>
                <c:pt idx="329">
                  <c:v>15.724</c:v>
                </c:pt>
                <c:pt idx="330">
                  <c:v>16.201000000000001</c:v>
                </c:pt>
                <c:pt idx="331">
                  <c:v>16.677</c:v>
                </c:pt>
                <c:pt idx="332">
                  <c:v>15.843</c:v>
                </c:pt>
                <c:pt idx="333">
                  <c:v>16.344000000000001</c:v>
                </c:pt>
                <c:pt idx="334">
                  <c:v>14.529</c:v>
                </c:pt>
                <c:pt idx="335">
                  <c:v>14.266</c:v>
                </c:pt>
                <c:pt idx="336">
                  <c:v>15.867000000000001</c:v>
                </c:pt>
                <c:pt idx="337">
                  <c:v>16.414999999999999</c:v>
                </c:pt>
                <c:pt idx="338">
                  <c:v>16.201000000000001</c:v>
                </c:pt>
                <c:pt idx="339">
                  <c:v>15.772</c:v>
                </c:pt>
                <c:pt idx="340">
                  <c:v>15.342000000000001</c:v>
                </c:pt>
                <c:pt idx="341">
                  <c:v>16.63</c:v>
                </c:pt>
                <c:pt idx="342">
                  <c:v>16.82</c:v>
                </c:pt>
                <c:pt idx="343">
                  <c:v>16.344000000000001</c:v>
                </c:pt>
                <c:pt idx="344">
                  <c:v>13.666</c:v>
                </c:pt>
                <c:pt idx="345">
                  <c:v>13.762</c:v>
                </c:pt>
                <c:pt idx="346">
                  <c:v>15.318</c:v>
                </c:pt>
                <c:pt idx="347">
                  <c:v>15.891</c:v>
                </c:pt>
                <c:pt idx="348">
                  <c:v>14.864000000000001</c:v>
                </c:pt>
                <c:pt idx="349">
                  <c:v>15.199</c:v>
                </c:pt>
                <c:pt idx="350">
                  <c:v>14.577</c:v>
                </c:pt>
                <c:pt idx="351">
                  <c:v>14.696999999999999</c:v>
                </c:pt>
                <c:pt idx="352">
                  <c:v>15.461</c:v>
                </c:pt>
                <c:pt idx="353">
                  <c:v>13.497</c:v>
                </c:pt>
                <c:pt idx="354">
                  <c:v>14.194000000000001</c:v>
                </c:pt>
                <c:pt idx="355">
                  <c:v>11.734</c:v>
                </c:pt>
                <c:pt idx="356">
                  <c:v>13.978</c:v>
                </c:pt>
                <c:pt idx="357">
                  <c:v>14.768000000000001</c:v>
                </c:pt>
                <c:pt idx="358">
                  <c:v>14.242000000000001</c:v>
                </c:pt>
                <c:pt idx="359">
                  <c:v>13.978</c:v>
                </c:pt>
                <c:pt idx="360">
                  <c:v>14.314</c:v>
                </c:pt>
                <c:pt idx="361">
                  <c:v>13.473000000000001</c:v>
                </c:pt>
                <c:pt idx="362">
                  <c:v>12.436999999999999</c:v>
                </c:pt>
                <c:pt idx="363">
                  <c:v>13.137</c:v>
                </c:pt>
                <c:pt idx="364">
                  <c:v>11.856</c:v>
                </c:pt>
                <c:pt idx="365">
                  <c:v>11.734</c:v>
                </c:pt>
                <c:pt idx="366">
                  <c:v>12.992000000000001</c:v>
                </c:pt>
                <c:pt idx="367">
                  <c:v>12.654</c:v>
                </c:pt>
                <c:pt idx="368">
                  <c:v>12.823</c:v>
                </c:pt>
                <c:pt idx="369">
                  <c:v>12.025</c:v>
                </c:pt>
                <c:pt idx="370">
                  <c:v>11.273</c:v>
                </c:pt>
                <c:pt idx="371">
                  <c:v>11.952999999999999</c:v>
                </c:pt>
                <c:pt idx="372">
                  <c:v>10.541</c:v>
                </c:pt>
                <c:pt idx="373">
                  <c:v>11.321</c:v>
                </c:pt>
                <c:pt idx="374">
                  <c:v>10.81</c:v>
                </c:pt>
                <c:pt idx="375">
                  <c:v>11.662000000000001</c:v>
                </c:pt>
                <c:pt idx="376">
                  <c:v>12.92</c:v>
                </c:pt>
                <c:pt idx="377">
                  <c:v>12.316000000000001</c:v>
                </c:pt>
                <c:pt idx="378">
                  <c:v>11.782999999999999</c:v>
                </c:pt>
                <c:pt idx="379">
                  <c:v>8.7170000000000005</c:v>
                </c:pt>
                <c:pt idx="380">
                  <c:v>6.484</c:v>
                </c:pt>
                <c:pt idx="381">
                  <c:v>8.7669999999999995</c:v>
                </c:pt>
                <c:pt idx="382">
                  <c:v>10.417999999999999</c:v>
                </c:pt>
                <c:pt idx="383">
                  <c:v>7.4939999999999998</c:v>
                </c:pt>
                <c:pt idx="384">
                  <c:v>7.0659999999999998</c:v>
                </c:pt>
                <c:pt idx="385">
                  <c:v>7.7450000000000001</c:v>
                </c:pt>
                <c:pt idx="386">
                  <c:v>8.0950000000000006</c:v>
                </c:pt>
                <c:pt idx="387">
                  <c:v>7.0659999999999998</c:v>
                </c:pt>
                <c:pt idx="388">
                  <c:v>5.8470000000000004</c:v>
                </c:pt>
                <c:pt idx="389">
                  <c:v>5.2050000000000001</c:v>
                </c:pt>
                <c:pt idx="390">
                  <c:v>6.99</c:v>
                </c:pt>
                <c:pt idx="391">
                  <c:v>7.444</c:v>
                </c:pt>
                <c:pt idx="392">
                  <c:v>6.484</c:v>
                </c:pt>
                <c:pt idx="393">
                  <c:v>5.4880000000000004</c:v>
                </c:pt>
                <c:pt idx="394">
                  <c:v>4.22</c:v>
                </c:pt>
                <c:pt idx="395">
                  <c:v>4.3760000000000003</c:v>
                </c:pt>
                <c:pt idx="396">
                  <c:v>5.2050000000000001</c:v>
                </c:pt>
                <c:pt idx="397">
                  <c:v>8.4689999999999994</c:v>
                </c:pt>
                <c:pt idx="398">
                  <c:v>8.0950000000000006</c:v>
                </c:pt>
                <c:pt idx="399">
                  <c:v>6.3310000000000004</c:v>
                </c:pt>
                <c:pt idx="400">
                  <c:v>7.5940000000000003</c:v>
                </c:pt>
                <c:pt idx="401">
                  <c:v>7.92</c:v>
                </c:pt>
                <c:pt idx="402">
                  <c:v>6.6609999999999996</c:v>
                </c:pt>
                <c:pt idx="403">
                  <c:v>8.1950000000000003</c:v>
                </c:pt>
                <c:pt idx="404">
                  <c:v>7.2930000000000001</c:v>
                </c:pt>
                <c:pt idx="405">
                  <c:v>0.82499999999999996</c:v>
                </c:pt>
                <c:pt idx="406">
                  <c:v>-0.36699999999999999</c:v>
                </c:pt>
                <c:pt idx="407">
                  <c:v>4.9470000000000001</c:v>
                </c:pt>
                <c:pt idx="408">
                  <c:v>7.4690000000000003</c:v>
                </c:pt>
                <c:pt idx="409">
                  <c:v>4.1680000000000001</c:v>
                </c:pt>
                <c:pt idx="410">
                  <c:v>3.089</c:v>
                </c:pt>
                <c:pt idx="411">
                  <c:v>0.246</c:v>
                </c:pt>
                <c:pt idx="412">
                  <c:v>-1.0149999999999999</c:v>
                </c:pt>
                <c:pt idx="413">
                  <c:v>4.6879999999999997</c:v>
                </c:pt>
                <c:pt idx="414">
                  <c:v>1.5609999999999999</c:v>
                </c:pt>
                <c:pt idx="415">
                  <c:v>0.60499999999999998</c:v>
                </c:pt>
                <c:pt idx="416">
                  <c:v>1.3440000000000001</c:v>
                </c:pt>
                <c:pt idx="417">
                  <c:v>1.94</c:v>
                </c:pt>
                <c:pt idx="418">
                  <c:v>5.2050000000000001</c:v>
                </c:pt>
                <c:pt idx="419">
                  <c:v>7.6189999999999998</c:v>
                </c:pt>
                <c:pt idx="420">
                  <c:v>10.492000000000001</c:v>
                </c:pt>
                <c:pt idx="421">
                  <c:v>4.1680000000000001</c:v>
                </c:pt>
                <c:pt idx="422">
                  <c:v>3.1419999999999999</c:v>
                </c:pt>
                <c:pt idx="423">
                  <c:v>2.4500000000000002</c:v>
                </c:pt>
                <c:pt idx="424">
                  <c:v>1.3979999999999999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6F-446E-9666-0CD3C74AC307}"/>
            </c:ext>
          </c:extLst>
        </c:ser>
        <c:ser>
          <c:idx val="1"/>
          <c:order val="1"/>
          <c:tx>
            <c:strRef>
              <c:f>[2]Sheet1!$AP$1</c:f>
              <c:strCache>
                <c:ptCount val="1"/>
                <c:pt idx="0">
                  <c:v>松本_max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[2]Sheet1!$AN$2:$AN$426</c:f>
              <c:numCache>
                <c:formatCode>General</c:formatCode>
                <c:ptCount val="425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41930</c:v>
                </c:pt>
                <c:pt idx="34">
                  <c:v>41931</c:v>
                </c:pt>
                <c:pt idx="35">
                  <c:v>41932</c:v>
                </c:pt>
                <c:pt idx="36">
                  <c:v>41933</c:v>
                </c:pt>
                <c:pt idx="37">
                  <c:v>41934</c:v>
                </c:pt>
                <c:pt idx="38">
                  <c:v>41935</c:v>
                </c:pt>
                <c:pt idx="39">
                  <c:v>41936</c:v>
                </c:pt>
                <c:pt idx="40">
                  <c:v>41937</c:v>
                </c:pt>
                <c:pt idx="41">
                  <c:v>41938</c:v>
                </c:pt>
                <c:pt idx="42">
                  <c:v>41939</c:v>
                </c:pt>
                <c:pt idx="43">
                  <c:v>41940</c:v>
                </c:pt>
                <c:pt idx="44">
                  <c:v>41941</c:v>
                </c:pt>
                <c:pt idx="45">
                  <c:v>41942</c:v>
                </c:pt>
                <c:pt idx="46">
                  <c:v>41943</c:v>
                </c:pt>
                <c:pt idx="47">
                  <c:v>41944</c:v>
                </c:pt>
                <c:pt idx="48">
                  <c:v>41945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41952</c:v>
                </c:pt>
                <c:pt idx="56">
                  <c:v>41953</c:v>
                </c:pt>
                <c:pt idx="57">
                  <c:v>41954</c:v>
                </c:pt>
                <c:pt idx="58">
                  <c:v>41955</c:v>
                </c:pt>
                <c:pt idx="59">
                  <c:v>41956</c:v>
                </c:pt>
                <c:pt idx="60">
                  <c:v>41957</c:v>
                </c:pt>
                <c:pt idx="61">
                  <c:v>41958</c:v>
                </c:pt>
                <c:pt idx="62">
                  <c:v>41959</c:v>
                </c:pt>
                <c:pt idx="63">
                  <c:v>41960</c:v>
                </c:pt>
                <c:pt idx="64">
                  <c:v>41961</c:v>
                </c:pt>
                <c:pt idx="65">
                  <c:v>41962</c:v>
                </c:pt>
                <c:pt idx="66">
                  <c:v>41963</c:v>
                </c:pt>
                <c:pt idx="67">
                  <c:v>41964</c:v>
                </c:pt>
                <c:pt idx="68">
                  <c:v>41965</c:v>
                </c:pt>
                <c:pt idx="69">
                  <c:v>41966</c:v>
                </c:pt>
                <c:pt idx="70">
                  <c:v>41967</c:v>
                </c:pt>
                <c:pt idx="71">
                  <c:v>41968</c:v>
                </c:pt>
                <c:pt idx="72">
                  <c:v>41969</c:v>
                </c:pt>
                <c:pt idx="73">
                  <c:v>41970</c:v>
                </c:pt>
                <c:pt idx="74">
                  <c:v>41971</c:v>
                </c:pt>
                <c:pt idx="75">
                  <c:v>41972</c:v>
                </c:pt>
                <c:pt idx="76">
                  <c:v>41973</c:v>
                </c:pt>
                <c:pt idx="77">
                  <c:v>41974</c:v>
                </c:pt>
                <c:pt idx="78">
                  <c:v>41975</c:v>
                </c:pt>
                <c:pt idx="79">
                  <c:v>41976</c:v>
                </c:pt>
                <c:pt idx="80">
                  <c:v>41977</c:v>
                </c:pt>
                <c:pt idx="81">
                  <c:v>41978</c:v>
                </c:pt>
                <c:pt idx="82">
                  <c:v>41979</c:v>
                </c:pt>
                <c:pt idx="83">
                  <c:v>41980</c:v>
                </c:pt>
                <c:pt idx="84">
                  <c:v>41981</c:v>
                </c:pt>
                <c:pt idx="85">
                  <c:v>41982</c:v>
                </c:pt>
                <c:pt idx="86">
                  <c:v>41983</c:v>
                </c:pt>
                <c:pt idx="87">
                  <c:v>41984</c:v>
                </c:pt>
                <c:pt idx="88">
                  <c:v>41985</c:v>
                </c:pt>
                <c:pt idx="89">
                  <c:v>41986</c:v>
                </c:pt>
                <c:pt idx="90">
                  <c:v>41987</c:v>
                </c:pt>
                <c:pt idx="91">
                  <c:v>41988</c:v>
                </c:pt>
                <c:pt idx="92">
                  <c:v>41989</c:v>
                </c:pt>
                <c:pt idx="93">
                  <c:v>41990</c:v>
                </c:pt>
                <c:pt idx="94">
                  <c:v>41991</c:v>
                </c:pt>
                <c:pt idx="95">
                  <c:v>41992</c:v>
                </c:pt>
                <c:pt idx="96">
                  <c:v>41993</c:v>
                </c:pt>
                <c:pt idx="97">
                  <c:v>41994</c:v>
                </c:pt>
                <c:pt idx="98">
                  <c:v>41995</c:v>
                </c:pt>
                <c:pt idx="99">
                  <c:v>41996</c:v>
                </c:pt>
                <c:pt idx="100">
                  <c:v>41997</c:v>
                </c:pt>
                <c:pt idx="101">
                  <c:v>41998</c:v>
                </c:pt>
                <c:pt idx="102">
                  <c:v>41999</c:v>
                </c:pt>
                <c:pt idx="103">
                  <c:v>42000</c:v>
                </c:pt>
                <c:pt idx="104">
                  <c:v>42001</c:v>
                </c:pt>
                <c:pt idx="105">
                  <c:v>42002</c:v>
                </c:pt>
                <c:pt idx="106">
                  <c:v>42003</c:v>
                </c:pt>
                <c:pt idx="107">
                  <c:v>42004</c:v>
                </c:pt>
                <c:pt idx="108">
                  <c:v>42005</c:v>
                </c:pt>
                <c:pt idx="109">
                  <c:v>42006</c:v>
                </c:pt>
                <c:pt idx="110">
                  <c:v>42007</c:v>
                </c:pt>
                <c:pt idx="111">
                  <c:v>42008</c:v>
                </c:pt>
                <c:pt idx="112">
                  <c:v>42009</c:v>
                </c:pt>
                <c:pt idx="113">
                  <c:v>42010</c:v>
                </c:pt>
                <c:pt idx="114">
                  <c:v>42011</c:v>
                </c:pt>
                <c:pt idx="115">
                  <c:v>42012</c:v>
                </c:pt>
                <c:pt idx="116">
                  <c:v>42013</c:v>
                </c:pt>
                <c:pt idx="117">
                  <c:v>42014</c:v>
                </c:pt>
                <c:pt idx="118">
                  <c:v>42015</c:v>
                </c:pt>
                <c:pt idx="119">
                  <c:v>42016</c:v>
                </c:pt>
                <c:pt idx="120">
                  <c:v>42017</c:v>
                </c:pt>
                <c:pt idx="121">
                  <c:v>42018</c:v>
                </c:pt>
                <c:pt idx="122">
                  <c:v>42019</c:v>
                </c:pt>
                <c:pt idx="123">
                  <c:v>42020</c:v>
                </c:pt>
                <c:pt idx="124">
                  <c:v>42021</c:v>
                </c:pt>
                <c:pt idx="125">
                  <c:v>42022</c:v>
                </c:pt>
                <c:pt idx="126">
                  <c:v>42023</c:v>
                </c:pt>
                <c:pt idx="127">
                  <c:v>42024</c:v>
                </c:pt>
                <c:pt idx="128">
                  <c:v>42025</c:v>
                </c:pt>
                <c:pt idx="129">
                  <c:v>42026</c:v>
                </c:pt>
                <c:pt idx="130">
                  <c:v>42027</c:v>
                </c:pt>
                <c:pt idx="131">
                  <c:v>42028</c:v>
                </c:pt>
                <c:pt idx="132">
                  <c:v>42029</c:v>
                </c:pt>
                <c:pt idx="133">
                  <c:v>42030</c:v>
                </c:pt>
                <c:pt idx="134">
                  <c:v>42031</c:v>
                </c:pt>
                <c:pt idx="135">
                  <c:v>42032</c:v>
                </c:pt>
                <c:pt idx="136">
                  <c:v>42033</c:v>
                </c:pt>
                <c:pt idx="137">
                  <c:v>42034</c:v>
                </c:pt>
                <c:pt idx="138">
                  <c:v>42035</c:v>
                </c:pt>
                <c:pt idx="139">
                  <c:v>42036</c:v>
                </c:pt>
                <c:pt idx="140">
                  <c:v>42037</c:v>
                </c:pt>
                <c:pt idx="141">
                  <c:v>42038</c:v>
                </c:pt>
                <c:pt idx="142">
                  <c:v>42039</c:v>
                </c:pt>
                <c:pt idx="143">
                  <c:v>42040</c:v>
                </c:pt>
                <c:pt idx="144">
                  <c:v>42041</c:v>
                </c:pt>
                <c:pt idx="145">
                  <c:v>42042</c:v>
                </c:pt>
                <c:pt idx="146">
                  <c:v>42043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42049</c:v>
                </c:pt>
                <c:pt idx="153">
                  <c:v>42050</c:v>
                </c:pt>
                <c:pt idx="154">
                  <c:v>42051</c:v>
                </c:pt>
                <c:pt idx="155">
                  <c:v>42052</c:v>
                </c:pt>
                <c:pt idx="156">
                  <c:v>42053</c:v>
                </c:pt>
                <c:pt idx="157">
                  <c:v>42054</c:v>
                </c:pt>
                <c:pt idx="158">
                  <c:v>42055</c:v>
                </c:pt>
                <c:pt idx="159">
                  <c:v>42056</c:v>
                </c:pt>
                <c:pt idx="160">
                  <c:v>42057</c:v>
                </c:pt>
                <c:pt idx="161">
                  <c:v>42058</c:v>
                </c:pt>
                <c:pt idx="162">
                  <c:v>42059</c:v>
                </c:pt>
                <c:pt idx="163">
                  <c:v>42060</c:v>
                </c:pt>
                <c:pt idx="164">
                  <c:v>42061</c:v>
                </c:pt>
                <c:pt idx="165">
                  <c:v>42062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42069</c:v>
                </c:pt>
                <c:pt idx="173">
                  <c:v>42070</c:v>
                </c:pt>
                <c:pt idx="174">
                  <c:v>42071</c:v>
                </c:pt>
                <c:pt idx="175">
                  <c:v>42072</c:v>
                </c:pt>
                <c:pt idx="176">
                  <c:v>42073</c:v>
                </c:pt>
                <c:pt idx="177">
                  <c:v>42074</c:v>
                </c:pt>
                <c:pt idx="178">
                  <c:v>42075</c:v>
                </c:pt>
                <c:pt idx="179">
                  <c:v>42076</c:v>
                </c:pt>
                <c:pt idx="180">
                  <c:v>42077</c:v>
                </c:pt>
                <c:pt idx="181">
                  <c:v>42078</c:v>
                </c:pt>
                <c:pt idx="182">
                  <c:v>42079</c:v>
                </c:pt>
                <c:pt idx="183">
                  <c:v>42080</c:v>
                </c:pt>
                <c:pt idx="184">
                  <c:v>42081</c:v>
                </c:pt>
                <c:pt idx="185">
                  <c:v>42082</c:v>
                </c:pt>
                <c:pt idx="186">
                  <c:v>42083</c:v>
                </c:pt>
                <c:pt idx="187">
                  <c:v>42084</c:v>
                </c:pt>
                <c:pt idx="188">
                  <c:v>42085</c:v>
                </c:pt>
                <c:pt idx="189">
                  <c:v>42086</c:v>
                </c:pt>
                <c:pt idx="190">
                  <c:v>42087</c:v>
                </c:pt>
                <c:pt idx="191">
                  <c:v>42088</c:v>
                </c:pt>
                <c:pt idx="192">
                  <c:v>42089</c:v>
                </c:pt>
                <c:pt idx="193">
                  <c:v>42090</c:v>
                </c:pt>
                <c:pt idx="194">
                  <c:v>42091</c:v>
                </c:pt>
                <c:pt idx="195">
                  <c:v>42092</c:v>
                </c:pt>
                <c:pt idx="196">
                  <c:v>42093</c:v>
                </c:pt>
                <c:pt idx="197">
                  <c:v>42094</c:v>
                </c:pt>
                <c:pt idx="198">
                  <c:v>42095</c:v>
                </c:pt>
                <c:pt idx="199">
                  <c:v>42096</c:v>
                </c:pt>
                <c:pt idx="200">
                  <c:v>42097</c:v>
                </c:pt>
                <c:pt idx="201">
                  <c:v>42098</c:v>
                </c:pt>
                <c:pt idx="202">
                  <c:v>42099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42105</c:v>
                </c:pt>
                <c:pt idx="209">
                  <c:v>42106</c:v>
                </c:pt>
                <c:pt idx="210">
                  <c:v>42107</c:v>
                </c:pt>
                <c:pt idx="211">
                  <c:v>42108</c:v>
                </c:pt>
                <c:pt idx="212">
                  <c:v>42109</c:v>
                </c:pt>
                <c:pt idx="213">
                  <c:v>42110</c:v>
                </c:pt>
                <c:pt idx="214">
                  <c:v>42111</c:v>
                </c:pt>
                <c:pt idx="215">
                  <c:v>42112</c:v>
                </c:pt>
                <c:pt idx="216">
                  <c:v>42113</c:v>
                </c:pt>
                <c:pt idx="217">
                  <c:v>42114</c:v>
                </c:pt>
                <c:pt idx="218">
                  <c:v>42115</c:v>
                </c:pt>
                <c:pt idx="219">
                  <c:v>42116</c:v>
                </c:pt>
                <c:pt idx="220">
                  <c:v>42117</c:v>
                </c:pt>
                <c:pt idx="221">
                  <c:v>42118</c:v>
                </c:pt>
                <c:pt idx="222">
                  <c:v>42119</c:v>
                </c:pt>
                <c:pt idx="223">
                  <c:v>42120</c:v>
                </c:pt>
                <c:pt idx="224">
                  <c:v>42121</c:v>
                </c:pt>
                <c:pt idx="225">
                  <c:v>42122</c:v>
                </c:pt>
                <c:pt idx="226">
                  <c:v>42123</c:v>
                </c:pt>
                <c:pt idx="227">
                  <c:v>42124</c:v>
                </c:pt>
                <c:pt idx="228">
                  <c:v>42125</c:v>
                </c:pt>
                <c:pt idx="229">
                  <c:v>42126</c:v>
                </c:pt>
                <c:pt idx="230">
                  <c:v>42127</c:v>
                </c:pt>
                <c:pt idx="231">
                  <c:v>42128</c:v>
                </c:pt>
                <c:pt idx="232">
                  <c:v>42129</c:v>
                </c:pt>
                <c:pt idx="233">
                  <c:v>42130</c:v>
                </c:pt>
                <c:pt idx="234">
                  <c:v>42131</c:v>
                </c:pt>
                <c:pt idx="235">
                  <c:v>42132</c:v>
                </c:pt>
                <c:pt idx="236">
                  <c:v>42133</c:v>
                </c:pt>
                <c:pt idx="237">
                  <c:v>42134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42140</c:v>
                </c:pt>
                <c:pt idx="244">
                  <c:v>42141</c:v>
                </c:pt>
                <c:pt idx="245">
                  <c:v>42142</c:v>
                </c:pt>
                <c:pt idx="246">
                  <c:v>42143</c:v>
                </c:pt>
                <c:pt idx="247">
                  <c:v>42144</c:v>
                </c:pt>
                <c:pt idx="248">
                  <c:v>42145</c:v>
                </c:pt>
                <c:pt idx="249">
                  <c:v>42146</c:v>
                </c:pt>
                <c:pt idx="250">
                  <c:v>42147</c:v>
                </c:pt>
                <c:pt idx="251">
                  <c:v>42148</c:v>
                </c:pt>
                <c:pt idx="252">
                  <c:v>42149</c:v>
                </c:pt>
                <c:pt idx="253">
                  <c:v>42150</c:v>
                </c:pt>
                <c:pt idx="254">
                  <c:v>42151</c:v>
                </c:pt>
                <c:pt idx="255">
                  <c:v>42152</c:v>
                </c:pt>
                <c:pt idx="256">
                  <c:v>42153</c:v>
                </c:pt>
                <c:pt idx="257">
                  <c:v>42154</c:v>
                </c:pt>
                <c:pt idx="258">
                  <c:v>42155</c:v>
                </c:pt>
                <c:pt idx="259">
                  <c:v>42156</c:v>
                </c:pt>
                <c:pt idx="260">
                  <c:v>42157</c:v>
                </c:pt>
                <c:pt idx="261">
                  <c:v>42158</c:v>
                </c:pt>
                <c:pt idx="262">
                  <c:v>42159</c:v>
                </c:pt>
                <c:pt idx="263">
                  <c:v>42160</c:v>
                </c:pt>
                <c:pt idx="264">
                  <c:v>42161</c:v>
                </c:pt>
                <c:pt idx="265">
                  <c:v>42162</c:v>
                </c:pt>
                <c:pt idx="266">
                  <c:v>42163</c:v>
                </c:pt>
                <c:pt idx="267">
                  <c:v>42164</c:v>
                </c:pt>
                <c:pt idx="268">
                  <c:v>42165</c:v>
                </c:pt>
                <c:pt idx="269">
                  <c:v>42166</c:v>
                </c:pt>
                <c:pt idx="270">
                  <c:v>42167</c:v>
                </c:pt>
                <c:pt idx="271">
                  <c:v>42168</c:v>
                </c:pt>
                <c:pt idx="272">
                  <c:v>42169</c:v>
                </c:pt>
                <c:pt idx="273">
                  <c:v>42170</c:v>
                </c:pt>
                <c:pt idx="274">
                  <c:v>42171</c:v>
                </c:pt>
                <c:pt idx="275">
                  <c:v>42172</c:v>
                </c:pt>
                <c:pt idx="276">
                  <c:v>42173</c:v>
                </c:pt>
                <c:pt idx="277">
                  <c:v>42174</c:v>
                </c:pt>
                <c:pt idx="278">
                  <c:v>42175</c:v>
                </c:pt>
                <c:pt idx="279">
                  <c:v>42176</c:v>
                </c:pt>
                <c:pt idx="280">
                  <c:v>42177</c:v>
                </c:pt>
                <c:pt idx="281">
                  <c:v>42178</c:v>
                </c:pt>
                <c:pt idx="282">
                  <c:v>42179</c:v>
                </c:pt>
                <c:pt idx="283">
                  <c:v>42180</c:v>
                </c:pt>
                <c:pt idx="284">
                  <c:v>42181</c:v>
                </c:pt>
                <c:pt idx="285">
                  <c:v>42182</c:v>
                </c:pt>
                <c:pt idx="286">
                  <c:v>42183</c:v>
                </c:pt>
                <c:pt idx="287">
                  <c:v>42184</c:v>
                </c:pt>
                <c:pt idx="288">
                  <c:v>42185</c:v>
                </c:pt>
                <c:pt idx="289">
                  <c:v>42186</c:v>
                </c:pt>
                <c:pt idx="290">
                  <c:v>42187</c:v>
                </c:pt>
                <c:pt idx="291">
                  <c:v>42188</c:v>
                </c:pt>
                <c:pt idx="292">
                  <c:v>42189</c:v>
                </c:pt>
                <c:pt idx="293">
                  <c:v>42190</c:v>
                </c:pt>
                <c:pt idx="294">
                  <c:v>42191</c:v>
                </c:pt>
                <c:pt idx="295">
                  <c:v>42192</c:v>
                </c:pt>
                <c:pt idx="296">
                  <c:v>42193</c:v>
                </c:pt>
                <c:pt idx="297">
                  <c:v>42194</c:v>
                </c:pt>
                <c:pt idx="298">
                  <c:v>42195</c:v>
                </c:pt>
                <c:pt idx="299">
                  <c:v>42196</c:v>
                </c:pt>
                <c:pt idx="300">
                  <c:v>42197</c:v>
                </c:pt>
                <c:pt idx="301">
                  <c:v>42198</c:v>
                </c:pt>
                <c:pt idx="302">
                  <c:v>42199</c:v>
                </c:pt>
                <c:pt idx="303">
                  <c:v>42200</c:v>
                </c:pt>
                <c:pt idx="304">
                  <c:v>42201</c:v>
                </c:pt>
                <c:pt idx="305">
                  <c:v>42202</c:v>
                </c:pt>
                <c:pt idx="306">
                  <c:v>42203</c:v>
                </c:pt>
                <c:pt idx="307">
                  <c:v>42204</c:v>
                </c:pt>
                <c:pt idx="308">
                  <c:v>42205</c:v>
                </c:pt>
                <c:pt idx="309">
                  <c:v>42206</c:v>
                </c:pt>
                <c:pt idx="310">
                  <c:v>42207</c:v>
                </c:pt>
                <c:pt idx="311">
                  <c:v>42208</c:v>
                </c:pt>
                <c:pt idx="312">
                  <c:v>42209</c:v>
                </c:pt>
                <c:pt idx="313">
                  <c:v>42210</c:v>
                </c:pt>
                <c:pt idx="314">
                  <c:v>42211</c:v>
                </c:pt>
                <c:pt idx="315">
                  <c:v>42212</c:v>
                </c:pt>
                <c:pt idx="316">
                  <c:v>42213</c:v>
                </c:pt>
                <c:pt idx="317">
                  <c:v>42214</c:v>
                </c:pt>
                <c:pt idx="318">
                  <c:v>42215</c:v>
                </c:pt>
                <c:pt idx="319">
                  <c:v>42216</c:v>
                </c:pt>
                <c:pt idx="320">
                  <c:v>42217</c:v>
                </c:pt>
                <c:pt idx="321">
                  <c:v>42218</c:v>
                </c:pt>
                <c:pt idx="322">
                  <c:v>42219</c:v>
                </c:pt>
                <c:pt idx="323">
                  <c:v>42220</c:v>
                </c:pt>
                <c:pt idx="324">
                  <c:v>42221</c:v>
                </c:pt>
                <c:pt idx="325">
                  <c:v>42222</c:v>
                </c:pt>
                <c:pt idx="326">
                  <c:v>42223</c:v>
                </c:pt>
                <c:pt idx="327">
                  <c:v>42224</c:v>
                </c:pt>
                <c:pt idx="328">
                  <c:v>42225</c:v>
                </c:pt>
                <c:pt idx="329">
                  <c:v>42226</c:v>
                </c:pt>
                <c:pt idx="330">
                  <c:v>42227</c:v>
                </c:pt>
                <c:pt idx="331">
                  <c:v>42228</c:v>
                </c:pt>
                <c:pt idx="332">
                  <c:v>42229</c:v>
                </c:pt>
                <c:pt idx="333">
                  <c:v>42230</c:v>
                </c:pt>
                <c:pt idx="334">
                  <c:v>42231</c:v>
                </c:pt>
                <c:pt idx="335">
                  <c:v>42232</c:v>
                </c:pt>
                <c:pt idx="336">
                  <c:v>42233</c:v>
                </c:pt>
                <c:pt idx="337">
                  <c:v>42234</c:v>
                </c:pt>
                <c:pt idx="338">
                  <c:v>42235</c:v>
                </c:pt>
                <c:pt idx="339">
                  <c:v>42236</c:v>
                </c:pt>
                <c:pt idx="340">
                  <c:v>42237</c:v>
                </c:pt>
                <c:pt idx="341">
                  <c:v>42238</c:v>
                </c:pt>
                <c:pt idx="342">
                  <c:v>42239</c:v>
                </c:pt>
                <c:pt idx="343">
                  <c:v>42240</c:v>
                </c:pt>
                <c:pt idx="344">
                  <c:v>42241</c:v>
                </c:pt>
                <c:pt idx="345">
                  <c:v>42242</c:v>
                </c:pt>
                <c:pt idx="346">
                  <c:v>42243</c:v>
                </c:pt>
                <c:pt idx="347">
                  <c:v>42244</c:v>
                </c:pt>
                <c:pt idx="348">
                  <c:v>42245</c:v>
                </c:pt>
                <c:pt idx="349">
                  <c:v>42246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42250</c:v>
                </c:pt>
                <c:pt idx="354">
                  <c:v>42251</c:v>
                </c:pt>
                <c:pt idx="355">
                  <c:v>42252</c:v>
                </c:pt>
                <c:pt idx="356">
                  <c:v>42253</c:v>
                </c:pt>
                <c:pt idx="357">
                  <c:v>42254</c:v>
                </c:pt>
                <c:pt idx="358">
                  <c:v>42255</c:v>
                </c:pt>
                <c:pt idx="359">
                  <c:v>42256</c:v>
                </c:pt>
                <c:pt idx="360">
                  <c:v>42257</c:v>
                </c:pt>
                <c:pt idx="361">
                  <c:v>42258</c:v>
                </c:pt>
                <c:pt idx="362">
                  <c:v>42259</c:v>
                </c:pt>
                <c:pt idx="363">
                  <c:v>42260</c:v>
                </c:pt>
                <c:pt idx="364">
                  <c:v>42261</c:v>
                </c:pt>
                <c:pt idx="365">
                  <c:v>42262</c:v>
                </c:pt>
                <c:pt idx="366">
                  <c:v>42263</c:v>
                </c:pt>
                <c:pt idx="367">
                  <c:v>42264</c:v>
                </c:pt>
                <c:pt idx="368">
                  <c:v>42265</c:v>
                </c:pt>
                <c:pt idx="369">
                  <c:v>42266</c:v>
                </c:pt>
                <c:pt idx="370">
                  <c:v>42267</c:v>
                </c:pt>
                <c:pt idx="371">
                  <c:v>42268</c:v>
                </c:pt>
                <c:pt idx="372">
                  <c:v>42269</c:v>
                </c:pt>
                <c:pt idx="373">
                  <c:v>42270</c:v>
                </c:pt>
                <c:pt idx="374">
                  <c:v>42271</c:v>
                </c:pt>
                <c:pt idx="375">
                  <c:v>42272</c:v>
                </c:pt>
                <c:pt idx="376">
                  <c:v>42273</c:v>
                </c:pt>
                <c:pt idx="377">
                  <c:v>42274</c:v>
                </c:pt>
                <c:pt idx="378">
                  <c:v>42275</c:v>
                </c:pt>
                <c:pt idx="379">
                  <c:v>42276</c:v>
                </c:pt>
                <c:pt idx="380">
                  <c:v>42277</c:v>
                </c:pt>
                <c:pt idx="381">
                  <c:v>42278</c:v>
                </c:pt>
                <c:pt idx="382">
                  <c:v>42279</c:v>
                </c:pt>
                <c:pt idx="383">
                  <c:v>42280</c:v>
                </c:pt>
                <c:pt idx="384">
                  <c:v>42281</c:v>
                </c:pt>
                <c:pt idx="385">
                  <c:v>42282</c:v>
                </c:pt>
                <c:pt idx="386">
                  <c:v>42283</c:v>
                </c:pt>
                <c:pt idx="387">
                  <c:v>42284</c:v>
                </c:pt>
                <c:pt idx="388">
                  <c:v>42285</c:v>
                </c:pt>
                <c:pt idx="389">
                  <c:v>42286</c:v>
                </c:pt>
                <c:pt idx="390">
                  <c:v>42287</c:v>
                </c:pt>
                <c:pt idx="391">
                  <c:v>42288</c:v>
                </c:pt>
                <c:pt idx="392">
                  <c:v>42289</c:v>
                </c:pt>
                <c:pt idx="393">
                  <c:v>42290</c:v>
                </c:pt>
                <c:pt idx="394">
                  <c:v>42291</c:v>
                </c:pt>
                <c:pt idx="395">
                  <c:v>42292</c:v>
                </c:pt>
                <c:pt idx="396">
                  <c:v>42293</c:v>
                </c:pt>
                <c:pt idx="397">
                  <c:v>42294</c:v>
                </c:pt>
                <c:pt idx="398">
                  <c:v>42295</c:v>
                </c:pt>
                <c:pt idx="399">
                  <c:v>42296</c:v>
                </c:pt>
                <c:pt idx="400">
                  <c:v>42297</c:v>
                </c:pt>
                <c:pt idx="401">
                  <c:v>42298</c:v>
                </c:pt>
                <c:pt idx="402">
                  <c:v>42299</c:v>
                </c:pt>
                <c:pt idx="403">
                  <c:v>42300</c:v>
                </c:pt>
                <c:pt idx="404">
                  <c:v>42301</c:v>
                </c:pt>
                <c:pt idx="405">
                  <c:v>42302</c:v>
                </c:pt>
                <c:pt idx="406">
                  <c:v>42303</c:v>
                </c:pt>
                <c:pt idx="407">
                  <c:v>42304</c:v>
                </c:pt>
                <c:pt idx="408">
                  <c:v>42305</c:v>
                </c:pt>
                <c:pt idx="409">
                  <c:v>42306</c:v>
                </c:pt>
                <c:pt idx="410">
                  <c:v>42307</c:v>
                </c:pt>
                <c:pt idx="411">
                  <c:v>42308</c:v>
                </c:pt>
                <c:pt idx="412">
                  <c:v>42309</c:v>
                </c:pt>
                <c:pt idx="413">
                  <c:v>42310</c:v>
                </c:pt>
                <c:pt idx="414">
                  <c:v>42311</c:v>
                </c:pt>
                <c:pt idx="415">
                  <c:v>42312</c:v>
                </c:pt>
                <c:pt idx="416">
                  <c:v>42313</c:v>
                </c:pt>
                <c:pt idx="417">
                  <c:v>42314</c:v>
                </c:pt>
                <c:pt idx="418">
                  <c:v>42315</c:v>
                </c:pt>
                <c:pt idx="419">
                  <c:v>42316</c:v>
                </c:pt>
                <c:pt idx="420">
                  <c:v>42317</c:v>
                </c:pt>
                <c:pt idx="421">
                  <c:v>42318</c:v>
                </c:pt>
                <c:pt idx="422">
                  <c:v>42319</c:v>
                </c:pt>
                <c:pt idx="423">
                  <c:v>42320</c:v>
                </c:pt>
                <c:pt idx="424">
                  <c:v>42321</c:v>
                </c:pt>
              </c:numCache>
            </c:numRef>
          </c:cat>
          <c:val>
            <c:numRef>
              <c:f>[2]Sheet1!$AP$2:$AP$426</c:f>
              <c:numCache>
                <c:formatCode>General</c:formatCode>
                <c:ptCount val="425"/>
                <c:pt idx="0">
                  <c:v>22.178000000000001</c:v>
                </c:pt>
                <c:pt idx="1">
                  <c:v>18.224</c:v>
                </c:pt>
                <c:pt idx="2">
                  <c:v>18.010000000000002</c:v>
                </c:pt>
                <c:pt idx="3">
                  <c:v>12.388999999999999</c:v>
                </c:pt>
                <c:pt idx="4">
                  <c:v>12.944000000000001</c:v>
                </c:pt>
                <c:pt idx="5">
                  <c:v>13.69</c:v>
                </c:pt>
                <c:pt idx="6">
                  <c:v>15.438000000000001</c:v>
                </c:pt>
                <c:pt idx="7">
                  <c:v>15.939</c:v>
                </c:pt>
                <c:pt idx="8">
                  <c:v>16.701000000000001</c:v>
                </c:pt>
                <c:pt idx="9">
                  <c:v>13.377000000000001</c:v>
                </c:pt>
                <c:pt idx="10">
                  <c:v>15.651999999999999</c:v>
                </c:pt>
                <c:pt idx="11">
                  <c:v>15.055</c:v>
                </c:pt>
                <c:pt idx="12">
                  <c:v>15.031000000000001</c:v>
                </c:pt>
                <c:pt idx="13">
                  <c:v>15.939</c:v>
                </c:pt>
                <c:pt idx="14">
                  <c:v>15.509</c:v>
                </c:pt>
                <c:pt idx="15">
                  <c:v>15.843</c:v>
                </c:pt>
                <c:pt idx="16">
                  <c:v>15.819000000000001</c:v>
                </c:pt>
                <c:pt idx="17">
                  <c:v>16.914999999999999</c:v>
                </c:pt>
                <c:pt idx="18">
                  <c:v>17.818999999999999</c:v>
                </c:pt>
                <c:pt idx="19">
                  <c:v>13.377000000000001</c:v>
                </c:pt>
                <c:pt idx="20">
                  <c:v>11.273</c:v>
                </c:pt>
                <c:pt idx="21">
                  <c:v>14.098000000000001</c:v>
                </c:pt>
                <c:pt idx="22">
                  <c:v>11.005000000000001</c:v>
                </c:pt>
                <c:pt idx="23">
                  <c:v>12.92</c:v>
                </c:pt>
                <c:pt idx="24">
                  <c:v>14.984</c:v>
                </c:pt>
                <c:pt idx="25">
                  <c:v>15.294</c:v>
                </c:pt>
                <c:pt idx="26">
                  <c:v>13.522</c:v>
                </c:pt>
                <c:pt idx="202">
                  <c:v>10.1</c:v>
                </c:pt>
                <c:pt idx="203">
                  <c:v>12.147</c:v>
                </c:pt>
                <c:pt idx="204">
                  <c:v>6.077</c:v>
                </c:pt>
                <c:pt idx="205">
                  <c:v>-0.255</c:v>
                </c:pt>
                <c:pt idx="206">
                  <c:v>10.712</c:v>
                </c:pt>
                <c:pt idx="207">
                  <c:v>6.7629999999999999</c:v>
                </c:pt>
                <c:pt idx="208">
                  <c:v>6.585</c:v>
                </c:pt>
                <c:pt idx="209">
                  <c:v>15.294</c:v>
                </c:pt>
                <c:pt idx="210">
                  <c:v>3.38</c:v>
                </c:pt>
                <c:pt idx="211">
                  <c:v>9.657</c:v>
                </c:pt>
                <c:pt idx="212">
                  <c:v>8.9410000000000007</c:v>
                </c:pt>
                <c:pt idx="213">
                  <c:v>16.914999999999999</c:v>
                </c:pt>
                <c:pt idx="214">
                  <c:v>14.984</c:v>
                </c:pt>
                <c:pt idx="215">
                  <c:v>14.481</c:v>
                </c:pt>
                <c:pt idx="216">
                  <c:v>10.516</c:v>
                </c:pt>
                <c:pt idx="217">
                  <c:v>14.17</c:v>
                </c:pt>
                <c:pt idx="218">
                  <c:v>11.492000000000001</c:v>
                </c:pt>
                <c:pt idx="219">
                  <c:v>19.911999999999999</c:v>
                </c:pt>
                <c:pt idx="220">
                  <c:v>26.181999999999999</c:v>
                </c:pt>
                <c:pt idx="221">
                  <c:v>23.568999999999999</c:v>
                </c:pt>
                <c:pt idx="222">
                  <c:v>25.623000000000001</c:v>
                </c:pt>
                <c:pt idx="223">
                  <c:v>34.15</c:v>
                </c:pt>
                <c:pt idx="224">
                  <c:v>32.587000000000003</c:v>
                </c:pt>
                <c:pt idx="225">
                  <c:v>24.411999999999999</c:v>
                </c:pt>
                <c:pt idx="226">
                  <c:v>34.756999999999998</c:v>
                </c:pt>
                <c:pt idx="227">
                  <c:v>37.261000000000003</c:v>
                </c:pt>
                <c:pt idx="228">
                  <c:v>39.093000000000004</c:v>
                </c:pt>
                <c:pt idx="229">
                  <c:v>39.829000000000001</c:v>
                </c:pt>
                <c:pt idx="230">
                  <c:v>36.039000000000001</c:v>
                </c:pt>
                <c:pt idx="231">
                  <c:v>14.242000000000001</c:v>
                </c:pt>
                <c:pt idx="232">
                  <c:v>35.555</c:v>
                </c:pt>
                <c:pt idx="233">
                  <c:v>28.791</c:v>
                </c:pt>
                <c:pt idx="234">
                  <c:v>18.841999999999999</c:v>
                </c:pt>
                <c:pt idx="235">
                  <c:v>35.529000000000003</c:v>
                </c:pt>
                <c:pt idx="236">
                  <c:v>16.677</c:v>
                </c:pt>
                <c:pt idx="237">
                  <c:v>23.497</c:v>
                </c:pt>
                <c:pt idx="238">
                  <c:v>26.989000000000001</c:v>
                </c:pt>
                <c:pt idx="239">
                  <c:v>16.773</c:v>
                </c:pt>
                <c:pt idx="240">
                  <c:v>28.245000000000001</c:v>
                </c:pt>
                <c:pt idx="241">
                  <c:v>31.765000000000001</c:v>
                </c:pt>
                <c:pt idx="242">
                  <c:v>22.25</c:v>
                </c:pt>
                <c:pt idx="243">
                  <c:v>16.963000000000001</c:v>
                </c:pt>
                <c:pt idx="244">
                  <c:v>25.355</c:v>
                </c:pt>
                <c:pt idx="245">
                  <c:v>25.38</c:v>
                </c:pt>
                <c:pt idx="246">
                  <c:v>22.154</c:v>
                </c:pt>
                <c:pt idx="247">
                  <c:v>23.713000000000001</c:v>
                </c:pt>
                <c:pt idx="248">
                  <c:v>17.962</c:v>
                </c:pt>
                <c:pt idx="249">
                  <c:v>21.413</c:v>
                </c:pt>
                <c:pt idx="250">
                  <c:v>20.507000000000001</c:v>
                </c:pt>
                <c:pt idx="251">
                  <c:v>18.129000000000001</c:v>
                </c:pt>
                <c:pt idx="252">
                  <c:v>17.295999999999999</c:v>
                </c:pt>
                <c:pt idx="253">
                  <c:v>22.274000000000001</c:v>
                </c:pt>
                <c:pt idx="254">
                  <c:v>25.355</c:v>
                </c:pt>
                <c:pt idx="255">
                  <c:v>22.968</c:v>
                </c:pt>
                <c:pt idx="256">
                  <c:v>20.222000000000001</c:v>
                </c:pt>
                <c:pt idx="257">
                  <c:v>24.895</c:v>
                </c:pt>
                <c:pt idx="258">
                  <c:v>18.129000000000001</c:v>
                </c:pt>
                <c:pt idx="259">
                  <c:v>22.561</c:v>
                </c:pt>
                <c:pt idx="260">
                  <c:v>21.437000000000001</c:v>
                </c:pt>
                <c:pt idx="261">
                  <c:v>16.152999999999999</c:v>
                </c:pt>
                <c:pt idx="262">
                  <c:v>16.225000000000001</c:v>
                </c:pt>
                <c:pt idx="263">
                  <c:v>11.492000000000001</c:v>
                </c:pt>
                <c:pt idx="264">
                  <c:v>11.856</c:v>
                </c:pt>
                <c:pt idx="265">
                  <c:v>16.963000000000001</c:v>
                </c:pt>
                <c:pt idx="266">
                  <c:v>16.177</c:v>
                </c:pt>
                <c:pt idx="267">
                  <c:v>14.433</c:v>
                </c:pt>
                <c:pt idx="268">
                  <c:v>18.033000000000001</c:v>
                </c:pt>
                <c:pt idx="269">
                  <c:v>18.747</c:v>
                </c:pt>
                <c:pt idx="270">
                  <c:v>17.937999999999999</c:v>
                </c:pt>
                <c:pt idx="271">
                  <c:v>17.367999999999999</c:v>
                </c:pt>
                <c:pt idx="272">
                  <c:v>17.177</c:v>
                </c:pt>
                <c:pt idx="273">
                  <c:v>19.413</c:v>
                </c:pt>
                <c:pt idx="274">
                  <c:v>16.033999999999999</c:v>
                </c:pt>
                <c:pt idx="275">
                  <c:v>15.509</c:v>
                </c:pt>
                <c:pt idx="276">
                  <c:v>13.618</c:v>
                </c:pt>
                <c:pt idx="277">
                  <c:v>12.606</c:v>
                </c:pt>
                <c:pt idx="278">
                  <c:v>15.247</c:v>
                </c:pt>
                <c:pt idx="279">
                  <c:v>13.978</c:v>
                </c:pt>
                <c:pt idx="280">
                  <c:v>15.605</c:v>
                </c:pt>
                <c:pt idx="281">
                  <c:v>15.438000000000001</c:v>
                </c:pt>
                <c:pt idx="282">
                  <c:v>16.986999999999998</c:v>
                </c:pt>
                <c:pt idx="283">
                  <c:v>17.558</c:v>
                </c:pt>
                <c:pt idx="284">
                  <c:v>14.314</c:v>
                </c:pt>
                <c:pt idx="285">
                  <c:v>15.795999999999999</c:v>
                </c:pt>
                <c:pt idx="286">
                  <c:v>17.201000000000001</c:v>
                </c:pt>
                <c:pt idx="287">
                  <c:v>19.126999999999999</c:v>
                </c:pt>
                <c:pt idx="288">
                  <c:v>16.32</c:v>
                </c:pt>
                <c:pt idx="289">
                  <c:v>16.248999999999999</c:v>
                </c:pt>
                <c:pt idx="290">
                  <c:v>19.222000000000001</c:v>
                </c:pt>
                <c:pt idx="291">
                  <c:v>16.010000000000002</c:v>
                </c:pt>
                <c:pt idx="292">
                  <c:v>13.858000000000001</c:v>
                </c:pt>
                <c:pt idx="293">
                  <c:v>14.337</c:v>
                </c:pt>
                <c:pt idx="294">
                  <c:v>14.122</c:v>
                </c:pt>
                <c:pt idx="295">
                  <c:v>14.026</c:v>
                </c:pt>
                <c:pt idx="296">
                  <c:v>16.271999999999998</c:v>
                </c:pt>
                <c:pt idx="297">
                  <c:v>16.32</c:v>
                </c:pt>
                <c:pt idx="298">
                  <c:v>20.222000000000001</c:v>
                </c:pt>
                <c:pt idx="299">
                  <c:v>20.530999999999999</c:v>
                </c:pt>
                <c:pt idx="300">
                  <c:v>21.675999999999998</c:v>
                </c:pt>
                <c:pt idx="301">
                  <c:v>20.46</c:v>
                </c:pt>
                <c:pt idx="302">
                  <c:v>24.05</c:v>
                </c:pt>
                <c:pt idx="303">
                  <c:v>24.146000000000001</c:v>
                </c:pt>
                <c:pt idx="304">
                  <c:v>18.771000000000001</c:v>
                </c:pt>
                <c:pt idx="305">
                  <c:v>17.771999999999998</c:v>
                </c:pt>
                <c:pt idx="306">
                  <c:v>16.795999999999999</c:v>
                </c:pt>
                <c:pt idx="307">
                  <c:v>18.675000000000001</c:v>
                </c:pt>
                <c:pt idx="308">
                  <c:v>22.776</c:v>
                </c:pt>
                <c:pt idx="309">
                  <c:v>23.207999999999998</c:v>
                </c:pt>
                <c:pt idx="310">
                  <c:v>22.465</c:v>
                </c:pt>
                <c:pt idx="311">
                  <c:v>17.463000000000001</c:v>
                </c:pt>
                <c:pt idx="312">
                  <c:v>20.103000000000002</c:v>
                </c:pt>
                <c:pt idx="313">
                  <c:v>23.28</c:v>
                </c:pt>
                <c:pt idx="314">
                  <c:v>24.823</c:v>
                </c:pt>
                <c:pt idx="315">
                  <c:v>25.792999999999999</c:v>
                </c:pt>
                <c:pt idx="316">
                  <c:v>21.245999999999999</c:v>
                </c:pt>
                <c:pt idx="317">
                  <c:v>23.207999999999998</c:v>
                </c:pt>
                <c:pt idx="318">
                  <c:v>21.867000000000001</c:v>
                </c:pt>
                <c:pt idx="319">
                  <c:v>22.321000000000002</c:v>
                </c:pt>
                <c:pt idx="320">
                  <c:v>28.27</c:v>
                </c:pt>
                <c:pt idx="321">
                  <c:v>27.628</c:v>
                </c:pt>
                <c:pt idx="322">
                  <c:v>23.568999999999999</c:v>
                </c:pt>
                <c:pt idx="323">
                  <c:v>22.321000000000002</c:v>
                </c:pt>
                <c:pt idx="324">
                  <c:v>22.896000000000001</c:v>
                </c:pt>
                <c:pt idx="325">
                  <c:v>21.581</c:v>
                </c:pt>
                <c:pt idx="326">
                  <c:v>24.097999999999999</c:v>
                </c:pt>
                <c:pt idx="327">
                  <c:v>26.181999999999999</c:v>
                </c:pt>
                <c:pt idx="328">
                  <c:v>26.181999999999999</c:v>
                </c:pt>
                <c:pt idx="329">
                  <c:v>22.178000000000001</c:v>
                </c:pt>
                <c:pt idx="330">
                  <c:v>21.939</c:v>
                </c:pt>
                <c:pt idx="331">
                  <c:v>20.030999999999999</c:v>
                </c:pt>
                <c:pt idx="332">
                  <c:v>17.605</c:v>
                </c:pt>
                <c:pt idx="333">
                  <c:v>19.413</c:v>
                </c:pt>
                <c:pt idx="334">
                  <c:v>19.651</c:v>
                </c:pt>
                <c:pt idx="335">
                  <c:v>19.745999999999999</c:v>
                </c:pt>
                <c:pt idx="336">
                  <c:v>17.652999999999999</c:v>
                </c:pt>
                <c:pt idx="337">
                  <c:v>20.364999999999998</c:v>
                </c:pt>
                <c:pt idx="338">
                  <c:v>19.792999999999999</c:v>
                </c:pt>
                <c:pt idx="339">
                  <c:v>17.558</c:v>
                </c:pt>
                <c:pt idx="340">
                  <c:v>17.106000000000002</c:v>
                </c:pt>
                <c:pt idx="341">
                  <c:v>20.484000000000002</c:v>
                </c:pt>
                <c:pt idx="342">
                  <c:v>19.27</c:v>
                </c:pt>
                <c:pt idx="343">
                  <c:v>19.318000000000001</c:v>
                </c:pt>
                <c:pt idx="344">
                  <c:v>17.701000000000001</c:v>
                </c:pt>
                <c:pt idx="345">
                  <c:v>17.463000000000001</c:v>
                </c:pt>
                <c:pt idx="346">
                  <c:v>19.364999999999998</c:v>
                </c:pt>
                <c:pt idx="347">
                  <c:v>19.555</c:v>
                </c:pt>
                <c:pt idx="348">
                  <c:v>16.748999999999999</c:v>
                </c:pt>
                <c:pt idx="349">
                  <c:v>16.225000000000001</c:v>
                </c:pt>
                <c:pt idx="350">
                  <c:v>16.748999999999999</c:v>
                </c:pt>
                <c:pt idx="351">
                  <c:v>16.201000000000001</c:v>
                </c:pt>
                <c:pt idx="352">
                  <c:v>18.984999999999999</c:v>
                </c:pt>
                <c:pt idx="353">
                  <c:v>15.509</c:v>
                </c:pt>
                <c:pt idx="354">
                  <c:v>17.082000000000001</c:v>
                </c:pt>
                <c:pt idx="355">
                  <c:v>16.510999999999999</c:v>
                </c:pt>
                <c:pt idx="356">
                  <c:v>14.984</c:v>
                </c:pt>
                <c:pt idx="357">
                  <c:v>16.082000000000001</c:v>
                </c:pt>
                <c:pt idx="358">
                  <c:v>15.651999999999999</c:v>
                </c:pt>
                <c:pt idx="359">
                  <c:v>16.295999999999999</c:v>
                </c:pt>
                <c:pt idx="360">
                  <c:v>17.414999999999999</c:v>
                </c:pt>
                <c:pt idx="361">
                  <c:v>17.533999999999999</c:v>
                </c:pt>
                <c:pt idx="362">
                  <c:v>18.460999999999999</c:v>
                </c:pt>
                <c:pt idx="363">
                  <c:v>16.225000000000001</c:v>
                </c:pt>
                <c:pt idx="364">
                  <c:v>16.248999999999999</c:v>
                </c:pt>
                <c:pt idx="365">
                  <c:v>17.010999999999999</c:v>
                </c:pt>
                <c:pt idx="366">
                  <c:v>15.509</c:v>
                </c:pt>
                <c:pt idx="367">
                  <c:v>13.906000000000001</c:v>
                </c:pt>
                <c:pt idx="368">
                  <c:v>16.295999999999999</c:v>
                </c:pt>
                <c:pt idx="369">
                  <c:v>17.463000000000001</c:v>
                </c:pt>
                <c:pt idx="370">
                  <c:v>17.152999999999999</c:v>
                </c:pt>
                <c:pt idx="371">
                  <c:v>16.248999999999999</c:v>
                </c:pt>
                <c:pt idx="372">
                  <c:v>17.367999999999999</c:v>
                </c:pt>
                <c:pt idx="373">
                  <c:v>16.677</c:v>
                </c:pt>
                <c:pt idx="374">
                  <c:v>12.775</c:v>
                </c:pt>
                <c:pt idx="375">
                  <c:v>13.281000000000001</c:v>
                </c:pt>
                <c:pt idx="376">
                  <c:v>16.32</c:v>
                </c:pt>
                <c:pt idx="377">
                  <c:v>15.127000000000001</c:v>
                </c:pt>
                <c:pt idx="378">
                  <c:v>16.463000000000001</c:v>
                </c:pt>
                <c:pt idx="379">
                  <c:v>14.529</c:v>
                </c:pt>
                <c:pt idx="380">
                  <c:v>13.064</c:v>
                </c:pt>
                <c:pt idx="381">
                  <c:v>15.605</c:v>
                </c:pt>
                <c:pt idx="382">
                  <c:v>17.201000000000001</c:v>
                </c:pt>
                <c:pt idx="383">
                  <c:v>14.409000000000001</c:v>
                </c:pt>
                <c:pt idx="384">
                  <c:v>13.882</c:v>
                </c:pt>
                <c:pt idx="385">
                  <c:v>11.856</c:v>
                </c:pt>
                <c:pt idx="386">
                  <c:v>12.992000000000001</c:v>
                </c:pt>
                <c:pt idx="387">
                  <c:v>11.077999999999999</c:v>
                </c:pt>
                <c:pt idx="388">
                  <c:v>11.759</c:v>
                </c:pt>
                <c:pt idx="389">
                  <c:v>13.112</c:v>
                </c:pt>
                <c:pt idx="390">
                  <c:v>12.122</c:v>
                </c:pt>
                <c:pt idx="391">
                  <c:v>10.686999999999999</c:v>
                </c:pt>
                <c:pt idx="392">
                  <c:v>10.760999999999999</c:v>
                </c:pt>
                <c:pt idx="393">
                  <c:v>11.516</c:v>
                </c:pt>
                <c:pt idx="394">
                  <c:v>11.419</c:v>
                </c:pt>
                <c:pt idx="395">
                  <c:v>11.88</c:v>
                </c:pt>
                <c:pt idx="396">
                  <c:v>13.81</c:v>
                </c:pt>
                <c:pt idx="397">
                  <c:v>14.648999999999999</c:v>
                </c:pt>
                <c:pt idx="398">
                  <c:v>15.843</c:v>
                </c:pt>
                <c:pt idx="399">
                  <c:v>13.786</c:v>
                </c:pt>
                <c:pt idx="400">
                  <c:v>14.409000000000001</c:v>
                </c:pt>
                <c:pt idx="401">
                  <c:v>14.744999999999999</c:v>
                </c:pt>
                <c:pt idx="402">
                  <c:v>14.553000000000001</c:v>
                </c:pt>
                <c:pt idx="403">
                  <c:v>14.577</c:v>
                </c:pt>
                <c:pt idx="404">
                  <c:v>15.366</c:v>
                </c:pt>
                <c:pt idx="405">
                  <c:v>8.2200000000000006</c:v>
                </c:pt>
                <c:pt idx="406">
                  <c:v>10.026</c:v>
                </c:pt>
                <c:pt idx="407">
                  <c:v>14.026</c:v>
                </c:pt>
                <c:pt idx="408">
                  <c:v>13.04</c:v>
                </c:pt>
                <c:pt idx="409">
                  <c:v>11.759</c:v>
                </c:pt>
                <c:pt idx="410">
                  <c:v>10.271000000000001</c:v>
                </c:pt>
                <c:pt idx="411">
                  <c:v>8.0449999999999999</c:v>
                </c:pt>
                <c:pt idx="412">
                  <c:v>9.0150000000000006</c:v>
                </c:pt>
                <c:pt idx="413">
                  <c:v>8.7919999999999998</c:v>
                </c:pt>
                <c:pt idx="414">
                  <c:v>9.3360000000000003</c:v>
                </c:pt>
                <c:pt idx="415">
                  <c:v>11.005000000000001</c:v>
                </c:pt>
                <c:pt idx="416">
                  <c:v>13.786</c:v>
                </c:pt>
                <c:pt idx="417">
                  <c:v>13.81</c:v>
                </c:pt>
                <c:pt idx="418">
                  <c:v>14.002000000000001</c:v>
                </c:pt>
                <c:pt idx="419">
                  <c:v>11.127000000000001</c:v>
                </c:pt>
                <c:pt idx="420">
                  <c:v>13.978</c:v>
                </c:pt>
                <c:pt idx="421">
                  <c:v>10.98</c:v>
                </c:pt>
                <c:pt idx="422">
                  <c:v>7.3929999999999998</c:v>
                </c:pt>
                <c:pt idx="423">
                  <c:v>8.6929999999999996</c:v>
                </c:pt>
                <c:pt idx="424">
                  <c:v>9.0150000000000006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6F-446E-9666-0CD3C74AC307}"/>
            </c:ext>
          </c:extLst>
        </c:ser>
        <c:ser>
          <c:idx val="2"/>
          <c:order val="2"/>
          <c:tx>
            <c:strRef>
              <c:f>[2]Sheet1!$AQ$1</c:f>
              <c:strCache>
                <c:ptCount val="1"/>
                <c:pt idx="0">
                  <c:v>松本②_min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[2]Sheet1!$AN$2:$AN$426</c:f>
              <c:numCache>
                <c:formatCode>General</c:formatCode>
                <c:ptCount val="425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41930</c:v>
                </c:pt>
                <c:pt idx="34">
                  <c:v>41931</c:v>
                </c:pt>
                <c:pt idx="35">
                  <c:v>41932</c:v>
                </c:pt>
                <c:pt idx="36">
                  <c:v>41933</c:v>
                </c:pt>
                <c:pt idx="37">
                  <c:v>41934</c:v>
                </c:pt>
                <c:pt idx="38">
                  <c:v>41935</c:v>
                </c:pt>
                <c:pt idx="39">
                  <c:v>41936</c:v>
                </c:pt>
                <c:pt idx="40">
                  <c:v>41937</c:v>
                </c:pt>
                <c:pt idx="41">
                  <c:v>41938</c:v>
                </c:pt>
                <c:pt idx="42">
                  <c:v>41939</c:v>
                </c:pt>
                <c:pt idx="43">
                  <c:v>41940</c:v>
                </c:pt>
                <c:pt idx="44">
                  <c:v>41941</c:v>
                </c:pt>
                <c:pt idx="45">
                  <c:v>41942</c:v>
                </c:pt>
                <c:pt idx="46">
                  <c:v>41943</c:v>
                </c:pt>
                <c:pt idx="47">
                  <c:v>41944</c:v>
                </c:pt>
                <c:pt idx="48">
                  <c:v>41945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41952</c:v>
                </c:pt>
                <c:pt idx="56">
                  <c:v>41953</c:v>
                </c:pt>
                <c:pt idx="57">
                  <c:v>41954</c:v>
                </c:pt>
                <c:pt idx="58">
                  <c:v>41955</c:v>
                </c:pt>
                <c:pt idx="59">
                  <c:v>41956</c:v>
                </c:pt>
                <c:pt idx="60">
                  <c:v>41957</c:v>
                </c:pt>
                <c:pt idx="61">
                  <c:v>41958</c:v>
                </c:pt>
                <c:pt idx="62">
                  <c:v>41959</c:v>
                </c:pt>
                <c:pt idx="63">
                  <c:v>41960</c:v>
                </c:pt>
                <c:pt idx="64">
                  <c:v>41961</c:v>
                </c:pt>
                <c:pt idx="65">
                  <c:v>41962</c:v>
                </c:pt>
                <c:pt idx="66">
                  <c:v>41963</c:v>
                </c:pt>
                <c:pt idx="67">
                  <c:v>41964</c:v>
                </c:pt>
                <c:pt idx="68">
                  <c:v>41965</c:v>
                </c:pt>
                <c:pt idx="69">
                  <c:v>41966</c:v>
                </c:pt>
                <c:pt idx="70">
                  <c:v>41967</c:v>
                </c:pt>
                <c:pt idx="71">
                  <c:v>41968</c:v>
                </c:pt>
                <c:pt idx="72">
                  <c:v>41969</c:v>
                </c:pt>
                <c:pt idx="73">
                  <c:v>41970</c:v>
                </c:pt>
                <c:pt idx="74">
                  <c:v>41971</c:v>
                </c:pt>
                <c:pt idx="75">
                  <c:v>41972</c:v>
                </c:pt>
                <c:pt idx="76">
                  <c:v>41973</c:v>
                </c:pt>
                <c:pt idx="77">
                  <c:v>41974</c:v>
                </c:pt>
                <c:pt idx="78">
                  <c:v>41975</c:v>
                </c:pt>
                <c:pt idx="79">
                  <c:v>41976</c:v>
                </c:pt>
                <c:pt idx="80">
                  <c:v>41977</c:v>
                </c:pt>
                <c:pt idx="81">
                  <c:v>41978</c:v>
                </c:pt>
                <c:pt idx="82">
                  <c:v>41979</c:v>
                </c:pt>
                <c:pt idx="83">
                  <c:v>41980</c:v>
                </c:pt>
                <c:pt idx="84">
                  <c:v>41981</c:v>
                </c:pt>
                <c:pt idx="85">
                  <c:v>41982</c:v>
                </c:pt>
                <c:pt idx="86">
                  <c:v>41983</c:v>
                </c:pt>
                <c:pt idx="87">
                  <c:v>41984</c:v>
                </c:pt>
                <c:pt idx="88">
                  <c:v>41985</c:v>
                </c:pt>
                <c:pt idx="89">
                  <c:v>41986</c:v>
                </c:pt>
                <c:pt idx="90">
                  <c:v>41987</c:v>
                </c:pt>
                <c:pt idx="91">
                  <c:v>41988</c:v>
                </c:pt>
                <c:pt idx="92">
                  <c:v>41989</c:v>
                </c:pt>
                <c:pt idx="93">
                  <c:v>41990</c:v>
                </c:pt>
                <c:pt idx="94">
                  <c:v>41991</c:v>
                </c:pt>
                <c:pt idx="95">
                  <c:v>41992</c:v>
                </c:pt>
                <c:pt idx="96">
                  <c:v>41993</c:v>
                </c:pt>
                <c:pt idx="97">
                  <c:v>41994</c:v>
                </c:pt>
                <c:pt idx="98">
                  <c:v>41995</c:v>
                </c:pt>
                <c:pt idx="99">
                  <c:v>41996</c:v>
                </c:pt>
                <c:pt idx="100">
                  <c:v>41997</c:v>
                </c:pt>
                <c:pt idx="101">
                  <c:v>41998</c:v>
                </c:pt>
                <c:pt idx="102">
                  <c:v>41999</c:v>
                </c:pt>
                <c:pt idx="103">
                  <c:v>42000</c:v>
                </c:pt>
                <c:pt idx="104">
                  <c:v>42001</c:v>
                </c:pt>
                <c:pt idx="105">
                  <c:v>42002</c:v>
                </c:pt>
                <c:pt idx="106">
                  <c:v>42003</c:v>
                </c:pt>
                <c:pt idx="107">
                  <c:v>42004</c:v>
                </c:pt>
                <c:pt idx="108">
                  <c:v>42005</c:v>
                </c:pt>
                <c:pt idx="109">
                  <c:v>42006</c:v>
                </c:pt>
                <c:pt idx="110">
                  <c:v>42007</c:v>
                </c:pt>
                <c:pt idx="111">
                  <c:v>42008</c:v>
                </c:pt>
                <c:pt idx="112">
                  <c:v>42009</c:v>
                </c:pt>
                <c:pt idx="113">
                  <c:v>42010</c:v>
                </c:pt>
                <c:pt idx="114">
                  <c:v>42011</c:v>
                </c:pt>
                <c:pt idx="115">
                  <c:v>42012</c:v>
                </c:pt>
                <c:pt idx="116">
                  <c:v>42013</c:v>
                </c:pt>
                <c:pt idx="117">
                  <c:v>42014</c:v>
                </c:pt>
                <c:pt idx="118">
                  <c:v>42015</c:v>
                </c:pt>
                <c:pt idx="119">
                  <c:v>42016</c:v>
                </c:pt>
                <c:pt idx="120">
                  <c:v>42017</c:v>
                </c:pt>
                <c:pt idx="121">
                  <c:v>42018</c:v>
                </c:pt>
                <c:pt idx="122">
                  <c:v>42019</c:v>
                </c:pt>
                <c:pt idx="123">
                  <c:v>42020</c:v>
                </c:pt>
                <c:pt idx="124">
                  <c:v>42021</c:v>
                </c:pt>
                <c:pt idx="125">
                  <c:v>42022</c:v>
                </c:pt>
                <c:pt idx="126">
                  <c:v>42023</c:v>
                </c:pt>
                <c:pt idx="127">
                  <c:v>42024</c:v>
                </c:pt>
                <c:pt idx="128">
                  <c:v>42025</c:v>
                </c:pt>
                <c:pt idx="129">
                  <c:v>42026</c:v>
                </c:pt>
                <c:pt idx="130">
                  <c:v>42027</c:v>
                </c:pt>
                <c:pt idx="131">
                  <c:v>42028</c:v>
                </c:pt>
                <c:pt idx="132">
                  <c:v>42029</c:v>
                </c:pt>
                <c:pt idx="133">
                  <c:v>42030</c:v>
                </c:pt>
                <c:pt idx="134">
                  <c:v>42031</c:v>
                </c:pt>
                <c:pt idx="135">
                  <c:v>42032</c:v>
                </c:pt>
                <c:pt idx="136">
                  <c:v>42033</c:v>
                </c:pt>
                <c:pt idx="137">
                  <c:v>42034</c:v>
                </c:pt>
                <c:pt idx="138">
                  <c:v>42035</c:v>
                </c:pt>
                <c:pt idx="139">
                  <c:v>42036</c:v>
                </c:pt>
                <c:pt idx="140">
                  <c:v>42037</c:v>
                </c:pt>
                <c:pt idx="141">
                  <c:v>42038</c:v>
                </c:pt>
                <c:pt idx="142">
                  <c:v>42039</c:v>
                </c:pt>
                <c:pt idx="143">
                  <c:v>42040</c:v>
                </c:pt>
                <c:pt idx="144">
                  <c:v>42041</c:v>
                </c:pt>
                <c:pt idx="145">
                  <c:v>42042</c:v>
                </c:pt>
                <c:pt idx="146">
                  <c:v>42043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42049</c:v>
                </c:pt>
                <c:pt idx="153">
                  <c:v>42050</c:v>
                </c:pt>
                <c:pt idx="154">
                  <c:v>42051</c:v>
                </c:pt>
                <c:pt idx="155">
                  <c:v>42052</c:v>
                </c:pt>
                <c:pt idx="156">
                  <c:v>42053</c:v>
                </c:pt>
                <c:pt idx="157">
                  <c:v>42054</c:v>
                </c:pt>
                <c:pt idx="158">
                  <c:v>42055</c:v>
                </c:pt>
                <c:pt idx="159">
                  <c:v>42056</c:v>
                </c:pt>
                <c:pt idx="160">
                  <c:v>42057</c:v>
                </c:pt>
                <c:pt idx="161">
                  <c:v>42058</c:v>
                </c:pt>
                <c:pt idx="162">
                  <c:v>42059</c:v>
                </c:pt>
                <c:pt idx="163">
                  <c:v>42060</c:v>
                </c:pt>
                <c:pt idx="164">
                  <c:v>42061</c:v>
                </c:pt>
                <c:pt idx="165">
                  <c:v>42062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42069</c:v>
                </c:pt>
                <c:pt idx="173">
                  <c:v>42070</c:v>
                </c:pt>
                <c:pt idx="174">
                  <c:v>42071</c:v>
                </c:pt>
                <c:pt idx="175">
                  <c:v>42072</c:v>
                </c:pt>
                <c:pt idx="176">
                  <c:v>42073</c:v>
                </c:pt>
                <c:pt idx="177">
                  <c:v>42074</c:v>
                </c:pt>
                <c:pt idx="178">
                  <c:v>42075</c:v>
                </c:pt>
                <c:pt idx="179">
                  <c:v>42076</c:v>
                </c:pt>
                <c:pt idx="180">
                  <c:v>42077</c:v>
                </c:pt>
                <c:pt idx="181">
                  <c:v>42078</c:v>
                </c:pt>
                <c:pt idx="182">
                  <c:v>42079</c:v>
                </c:pt>
                <c:pt idx="183">
                  <c:v>42080</c:v>
                </c:pt>
                <c:pt idx="184">
                  <c:v>42081</c:v>
                </c:pt>
                <c:pt idx="185">
                  <c:v>42082</c:v>
                </c:pt>
                <c:pt idx="186">
                  <c:v>42083</c:v>
                </c:pt>
                <c:pt idx="187">
                  <c:v>42084</c:v>
                </c:pt>
                <c:pt idx="188">
                  <c:v>42085</c:v>
                </c:pt>
                <c:pt idx="189">
                  <c:v>42086</c:v>
                </c:pt>
                <c:pt idx="190">
                  <c:v>42087</c:v>
                </c:pt>
                <c:pt idx="191">
                  <c:v>42088</c:v>
                </c:pt>
                <c:pt idx="192">
                  <c:v>42089</c:v>
                </c:pt>
                <c:pt idx="193">
                  <c:v>42090</c:v>
                </c:pt>
                <c:pt idx="194">
                  <c:v>42091</c:v>
                </c:pt>
                <c:pt idx="195">
                  <c:v>42092</c:v>
                </c:pt>
                <c:pt idx="196">
                  <c:v>42093</c:v>
                </c:pt>
                <c:pt idx="197">
                  <c:v>42094</c:v>
                </c:pt>
                <c:pt idx="198">
                  <c:v>42095</c:v>
                </c:pt>
                <c:pt idx="199">
                  <c:v>42096</c:v>
                </c:pt>
                <c:pt idx="200">
                  <c:v>42097</c:v>
                </c:pt>
                <c:pt idx="201">
                  <c:v>42098</c:v>
                </c:pt>
                <c:pt idx="202">
                  <c:v>42099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42105</c:v>
                </c:pt>
                <c:pt idx="209">
                  <c:v>42106</c:v>
                </c:pt>
                <c:pt idx="210">
                  <c:v>42107</c:v>
                </c:pt>
                <c:pt idx="211">
                  <c:v>42108</c:v>
                </c:pt>
                <c:pt idx="212">
                  <c:v>42109</c:v>
                </c:pt>
                <c:pt idx="213">
                  <c:v>42110</c:v>
                </c:pt>
                <c:pt idx="214">
                  <c:v>42111</c:v>
                </c:pt>
                <c:pt idx="215">
                  <c:v>42112</c:v>
                </c:pt>
                <c:pt idx="216">
                  <c:v>42113</c:v>
                </c:pt>
                <c:pt idx="217">
                  <c:v>42114</c:v>
                </c:pt>
                <c:pt idx="218">
                  <c:v>42115</c:v>
                </c:pt>
                <c:pt idx="219">
                  <c:v>42116</c:v>
                </c:pt>
                <c:pt idx="220">
                  <c:v>42117</c:v>
                </c:pt>
                <c:pt idx="221">
                  <c:v>42118</c:v>
                </c:pt>
                <c:pt idx="222">
                  <c:v>42119</c:v>
                </c:pt>
                <c:pt idx="223">
                  <c:v>42120</c:v>
                </c:pt>
                <c:pt idx="224">
                  <c:v>42121</c:v>
                </c:pt>
                <c:pt idx="225">
                  <c:v>42122</c:v>
                </c:pt>
                <c:pt idx="226">
                  <c:v>42123</c:v>
                </c:pt>
                <c:pt idx="227">
                  <c:v>42124</c:v>
                </c:pt>
                <c:pt idx="228">
                  <c:v>42125</c:v>
                </c:pt>
                <c:pt idx="229">
                  <c:v>42126</c:v>
                </c:pt>
                <c:pt idx="230">
                  <c:v>42127</c:v>
                </c:pt>
                <c:pt idx="231">
                  <c:v>42128</c:v>
                </c:pt>
                <c:pt idx="232">
                  <c:v>42129</c:v>
                </c:pt>
                <c:pt idx="233">
                  <c:v>42130</c:v>
                </c:pt>
                <c:pt idx="234">
                  <c:v>42131</c:v>
                </c:pt>
                <c:pt idx="235">
                  <c:v>42132</c:v>
                </c:pt>
                <c:pt idx="236">
                  <c:v>42133</c:v>
                </c:pt>
                <c:pt idx="237">
                  <c:v>42134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42140</c:v>
                </c:pt>
                <c:pt idx="244">
                  <c:v>42141</c:v>
                </c:pt>
                <c:pt idx="245">
                  <c:v>42142</c:v>
                </c:pt>
                <c:pt idx="246">
                  <c:v>42143</c:v>
                </c:pt>
                <c:pt idx="247">
                  <c:v>42144</c:v>
                </c:pt>
                <c:pt idx="248">
                  <c:v>42145</c:v>
                </c:pt>
                <c:pt idx="249">
                  <c:v>42146</c:v>
                </c:pt>
                <c:pt idx="250">
                  <c:v>42147</c:v>
                </c:pt>
                <c:pt idx="251">
                  <c:v>42148</c:v>
                </c:pt>
                <c:pt idx="252">
                  <c:v>42149</c:v>
                </c:pt>
                <c:pt idx="253">
                  <c:v>42150</c:v>
                </c:pt>
                <c:pt idx="254">
                  <c:v>42151</c:v>
                </c:pt>
                <c:pt idx="255">
                  <c:v>42152</c:v>
                </c:pt>
                <c:pt idx="256">
                  <c:v>42153</c:v>
                </c:pt>
                <c:pt idx="257">
                  <c:v>42154</c:v>
                </c:pt>
                <c:pt idx="258">
                  <c:v>42155</c:v>
                </c:pt>
                <c:pt idx="259">
                  <c:v>42156</c:v>
                </c:pt>
                <c:pt idx="260">
                  <c:v>42157</c:v>
                </c:pt>
                <c:pt idx="261">
                  <c:v>42158</c:v>
                </c:pt>
                <c:pt idx="262">
                  <c:v>42159</c:v>
                </c:pt>
                <c:pt idx="263">
                  <c:v>42160</c:v>
                </c:pt>
                <c:pt idx="264">
                  <c:v>42161</c:v>
                </c:pt>
                <c:pt idx="265">
                  <c:v>42162</c:v>
                </c:pt>
                <c:pt idx="266">
                  <c:v>42163</c:v>
                </c:pt>
                <c:pt idx="267">
                  <c:v>42164</c:v>
                </c:pt>
                <c:pt idx="268">
                  <c:v>42165</c:v>
                </c:pt>
                <c:pt idx="269">
                  <c:v>42166</c:v>
                </c:pt>
                <c:pt idx="270">
                  <c:v>42167</c:v>
                </c:pt>
                <c:pt idx="271">
                  <c:v>42168</c:v>
                </c:pt>
                <c:pt idx="272">
                  <c:v>42169</c:v>
                </c:pt>
                <c:pt idx="273">
                  <c:v>42170</c:v>
                </c:pt>
                <c:pt idx="274">
                  <c:v>42171</c:v>
                </c:pt>
                <c:pt idx="275">
                  <c:v>42172</c:v>
                </c:pt>
                <c:pt idx="276">
                  <c:v>42173</c:v>
                </c:pt>
                <c:pt idx="277">
                  <c:v>42174</c:v>
                </c:pt>
                <c:pt idx="278">
                  <c:v>42175</c:v>
                </c:pt>
                <c:pt idx="279">
                  <c:v>42176</c:v>
                </c:pt>
                <c:pt idx="280">
                  <c:v>42177</c:v>
                </c:pt>
                <c:pt idx="281">
                  <c:v>42178</c:v>
                </c:pt>
                <c:pt idx="282">
                  <c:v>42179</c:v>
                </c:pt>
                <c:pt idx="283">
                  <c:v>42180</c:v>
                </c:pt>
                <c:pt idx="284">
                  <c:v>42181</c:v>
                </c:pt>
                <c:pt idx="285">
                  <c:v>42182</c:v>
                </c:pt>
                <c:pt idx="286">
                  <c:v>42183</c:v>
                </c:pt>
                <c:pt idx="287">
                  <c:v>42184</c:v>
                </c:pt>
                <c:pt idx="288">
                  <c:v>42185</c:v>
                </c:pt>
                <c:pt idx="289">
                  <c:v>42186</c:v>
                </c:pt>
                <c:pt idx="290">
                  <c:v>42187</c:v>
                </c:pt>
                <c:pt idx="291">
                  <c:v>42188</c:v>
                </c:pt>
                <c:pt idx="292">
                  <c:v>42189</c:v>
                </c:pt>
                <c:pt idx="293">
                  <c:v>42190</c:v>
                </c:pt>
                <c:pt idx="294">
                  <c:v>42191</c:v>
                </c:pt>
                <c:pt idx="295">
                  <c:v>42192</c:v>
                </c:pt>
                <c:pt idx="296">
                  <c:v>42193</c:v>
                </c:pt>
                <c:pt idx="297">
                  <c:v>42194</c:v>
                </c:pt>
                <c:pt idx="298">
                  <c:v>42195</c:v>
                </c:pt>
                <c:pt idx="299">
                  <c:v>42196</c:v>
                </c:pt>
                <c:pt idx="300">
                  <c:v>42197</c:v>
                </c:pt>
                <c:pt idx="301">
                  <c:v>42198</c:v>
                </c:pt>
                <c:pt idx="302">
                  <c:v>42199</c:v>
                </c:pt>
                <c:pt idx="303">
                  <c:v>42200</c:v>
                </c:pt>
                <c:pt idx="304">
                  <c:v>42201</c:v>
                </c:pt>
                <c:pt idx="305">
                  <c:v>42202</c:v>
                </c:pt>
                <c:pt idx="306">
                  <c:v>42203</c:v>
                </c:pt>
                <c:pt idx="307">
                  <c:v>42204</c:v>
                </c:pt>
                <c:pt idx="308">
                  <c:v>42205</c:v>
                </c:pt>
                <c:pt idx="309">
                  <c:v>42206</c:v>
                </c:pt>
                <c:pt idx="310">
                  <c:v>42207</c:v>
                </c:pt>
                <c:pt idx="311">
                  <c:v>42208</c:v>
                </c:pt>
                <c:pt idx="312">
                  <c:v>42209</c:v>
                </c:pt>
                <c:pt idx="313">
                  <c:v>42210</c:v>
                </c:pt>
                <c:pt idx="314">
                  <c:v>42211</c:v>
                </c:pt>
                <c:pt idx="315">
                  <c:v>42212</c:v>
                </c:pt>
                <c:pt idx="316">
                  <c:v>42213</c:v>
                </c:pt>
                <c:pt idx="317">
                  <c:v>42214</c:v>
                </c:pt>
                <c:pt idx="318">
                  <c:v>42215</c:v>
                </c:pt>
                <c:pt idx="319">
                  <c:v>42216</c:v>
                </c:pt>
                <c:pt idx="320">
                  <c:v>42217</c:v>
                </c:pt>
                <c:pt idx="321">
                  <c:v>42218</c:v>
                </c:pt>
                <c:pt idx="322">
                  <c:v>42219</c:v>
                </c:pt>
                <c:pt idx="323">
                  <c:v>42220</c:v>
                </c:pt>
                <c:pt idx="324">
                  <c:v>42221</c:v>
                </c:pt>
                <c:pt idx="325">
                  <c:v>42222</c:v>
                </c:pt>
                <c:pt idx="326">
                  <c:v>42223</c:v>
                </c:pt>
                <c:pt idx="327">
                  <c:v>42224</c:v>
                </c:pt>
                <c:pt idx="328">
                  <c:v>42225</c:v>
                </c:pt>
                <c:pt idx="329">
                  <c:v>42226</c:v>
                </c:pt>
                <c:pt idx="330">
                  <c:v>42227</c:v>
                </c:pt>
                <c:pt idx="331">
                  <c:v>42228</c:v>
                </c:pt>
                <c:pt idx="332">
                  <c:v>42229</c:v>
                </c:pt>
                <c:pt idx="333">
                  <c:v>42230</c:v>
                </c:pt>
                <c:pt idx="334">
                  <c:v>42231</c:v>
                </c:pt>
                <c:pt idx="335">
                  <c:v>42232</c:v>
                </c:pt>
                <c:pt idx="336">
                  <c:v>42233</c:v>
                </c:pt>
                <c:pt idx="337">
                  <c:v>42234</c:v>
                </c:pt>
                <c:pt idx="338">
                  <c:v>42235</c:v>
                </c:pt>
                <c:pt idx="339">
                  <c:v>42236</c:v>
                </c:pt>
                <c:pt idx="340">
                  <c:v>42237</c:v>
                </c:pt>
                <c:pt idx="341">
                  <c:v>42238</c:v>
                </c:pt>
                <c:pt idx="342">
                  <c:v>42239</c:v>
                </c:pt>
                <c:pt idx="343">
                  <c:v>42240</c:v>
                </c:pt>
                <c:pt idx="344">
                  <c:v>42241</c:v>
                </c:pt>
                <c:pt idx="345">
                  <c:v>42242</c:v>
                </c:pt>
                <c:pt idx="346">
                  <c:v>42243</c:v>
                </c:pt>
                <c:pt idx="347">
                  <c:v>42244</c:v>
                </c:pt>
                <c:pt idx="348">
                  <c:v>42245</c:v>
                </c:pt>
                <c:pt idx="349">
                  <c:v>42246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42250</c:v>
                </c:pt>
                <c:pt idx="354">
                  <c:v>42251</c:v>
                </c:pt>
                <c:pt idx="355">
                  <c:v>42252</c:v>
                </c:pt>
                <c:pt idx="356">
                  <c:v>42253</c:v>
                </c:pt>
                <c:pt idx="357">
                  <c:v>42254</c:v>
                </c:pt>
                <c:pt idx="358">
                  <c:v>42255</c:v>
                </c:pt>
                <c:pt idx="359">
                  <c:v>42256</c:v>
                </c:pt>
                <c:pt idx="360">
                  <c:v>42257</c:v>
                </c:pt>
                <c:pt idx="361">
                  <c:v>42258</c:v>
                </c:pt>
                <c:pt idx="362">
                  <c:v>42259</c:v>
                </c:pt>
                <c:pt idx="363">
                  <c:v>42260</c:v>
                </c:pt>
                <c:pt idx="364">
                  <c:v>42261</c:v>
                </c:pt>
                <c:pt idx="365">
                  <c:v>42262</c:v>
                </c:pt>
                <c:pt idx="366">
                  <c:v>42263</c:v>
                </c:pt>
                <c:pt idx="367">
                  <c:v>42264</c:v>
                </c:pt>
                <c:pt idx="368">
                  <c:v>42265</c:v>
                </c:pt>
                <c:pt idx="369">
                  <c:v>42266</c:v>
                </c:pt>
                <c:pt idx="370">
                  <c:v>42267</c:v>
                </c:pt>
                <c:pt idx="371">
                  <c:v>42268</c:v>
                </c:pt>
                <c:pt idx="372">
                  <c:v>42269</c:v>
                </c:pt>
                <c:pt idx="373">
                  <c:v>42270</c:v>
                </c:pt>
                <c:pt idx="374">
                  <c:v>42271</c:v>
                </c:pt>
                <c:pt idx="375">
                  <c:v>42272</c:v>
                </c:pt>
                <c:pt idx="376">
                  <c:v>42273</c:v>
                </c:pt>
                <c:pt idx="377">
                  <c:v>42274</c:v>
                </c:pt>
                <c:pt idx="378">
                  <c:v>42275</c:v>
                </c:pt>
                <c:pt idx="379">
                  <c:v>42276</c:v>
                </c:pt>
                <c:pt idx="380">
                  <c:v>42277</c:v>
                </c:pt>
                <c:pt idx="381">
                  <c:v>42278</c:v>
                </c:pt>
                <c:pt idx="382">
                  <c:v>42279</c:v>
                </c:pt>
                <c:pt idx="383">
                  <c:v>42280</c:v>
                </c:pt>
                <c:pt idx="384">
                  <c:v>42281</c:v>
                </c:pt>
                <c:pt idx="385">
                  <c:v>42282</c:v>
                </c:pt>
                <c:pt idx="386">
                  <c:v>42283</c:v>
                </c:pt>
                <c:pt idx="387">
                  <c:v>42284</c:v>
                </c:pt>
                <c:pt idx="388">
                  <c:v>42285</c:v>
                </c:pt>
                <c:pt idx="389">
                  <c:v>42286</c:v>
                </c:pt>
                <c:pt idx="390">
                  <c:v>42287</c:v>
                </c:pt>
                <c:pt idx="391">
                  <c:v>42288</c:v>
                </c:pt>
                <c:pt idx="392">
                  <c:v>42289</c:v>
                </c:pt>
                <c:pt idx="393">
                  <c:v>42290</c:v>
                </c:pt>
                <c:pt idx="394">
                  <c:v>42291</c:v>
                </c:pt>
                <c:pt idx="395">
                  <c:v>42292</c:v>
                </c:pt>
                <c:pt idx="396">
                  <c:v>42293</c:v>
                </c:pt>
                <c:pt idx="397">
                  <c:v>42294</c:v>
                </c:pt>
                <c:pt idx="398">
                  <c:v>42295</c:v>
                </c:pt>
                <c:pt idx="399">
                  <c:v>42296</c:v>
                </c:pt>
                <c:pt idx="400">
                  <c:v>42297</c:v>
                </c:pt>
                <c:pt idx="401">
                  <c:v>42298</c:v>
                </c:pt>
                <c:pt idx="402">
                  <c:v>42299</c:v>
                </c:pt>
                <c:pt idx="403">
                  <c:v>42300</c:v>
                </c:pt>
                <c:pt idx="404">
                  <c:v>42301</c:v>
                </c:pt>
                <c:pt idx="405">
                  <c:v>42302</c:v>
                </c:pt>
                <c:pt idx="406">
                  <c:v>42303</c:v>
                </c:pt>
                <c:pt idx="407">
                  <c:v>42304</c:v>
                </c:pt>
                <c:pt idx="408">
                  <c:v>42305</c:v>
                </c:pt>
                <c:pt idx="409">
                  <c:v>42306</c:v>
                </c:pt>
                <c:pt idx="410">
                  <c:v>42307</c:v>
                </c:pt>
                <c:pt idx="411">
                  <c:v>42308</c:v>
                </c:pt>
                <c:pt idx="412">
                  <c:v>42309</c:v>
                </c:pt>
                <c:pt idx="413">
                  <c:v>42310</c:v>
                </c:pt>
                <c:pt idx="414">
                  <c:v>42311</c:v>
                </c:pt>
                <c:pt idx="415">
                  <c:v>42312</c:v>
                </c:pt>
                <c:pt idx="416">
                  <c:v>42313</c:v>
                </c:pt>
                <c:pt idx="417">
                  <c:v>42314</c:v>
                </c:pt>
                <c:pt idx="418">
                  <c:v>42315</c:v>
                </c:pt>
                <c:pt idx="419">
                  <c:v>42316</c:v>
                </c:pt>
                <c:pt idx="420">
                  <c:v>42317</c:v>
                </c:pt>
                <c:pt idx="421">
                  <c:v>42318</c:v>
                </c:pt>
                <c:pt idx="422">
                  <c:v>42319</c:v>
                </c:pt>
                <c:pt idx="423">
                  <c:v>42320</c:v>
                </c:pt>
                <c:pt idx="424">
                  <c:v>42321</c:v>
                </c:pt>
              </c:numCache>
            </c:numRef>
          </c:cat>
          <c:val>
            <c:numRef>
              <c:f>[2]Sheet1!$AQ$2:$AQ$426</c:f>
              <c:numCache>
                <c:formatCode>General</c:formatCode>
                <c:ptCount val="425"/>
                <c:pt idx="322">
                  <c:v>17.033999999999999</c:v>
                </c:pt>
                <c:pt idx="323">
                  <c:v>16.225000000000001</c:v>
                </c:pt>
                <c:pt idx="324">
                  <c:v>16.367999999999999</c:v>
                </c:pt>
                <c:pt idx="325">
                  <c:v>16.106000000000002</c:v>
                </c:pt>
                <c:pt idx="326">
                  <c:v>16.106000000000002</c:v>
                </c:pt>
                <c:pt idx="327">
                  <c:v>15.629</c:v>
                </c:pt>
                <c:pt idx="328">
                  <c:v>15.629</c:v>
                </c:pt>
                <c:pt idx="329">
                  <c:v>15.532999999999999</c:v>
                </c:pt>
                <c:pt idx="330">
                  <c:v>16.082000000000001</c:v>
                </c:pt>
                <c:pt idx="331">
                  <c:v>16.582000000000001</c:v>
                </c:pt>
                <c:pt idx="332">
                  <c:v>15.724</c:v>
                </c:pt>
                <c:pt idx="333">
                  <c:v>16.248999999999999</c:v>
                </c:pt>
                <c:pt idx="334">
                  <c:v>14.337</c:v>
                </c:pt>
                <c:pt idx="335">
                  <c:v>14.05</c:v>
                </c:pt>
                <c:pt idx="336">
                  <c:v>15.747999999999999</c:v>
                </c:pt>
                <c:pt idx="337">
                  <c:v>16.344000000000001</c:v>
                </c:pt>
                <c:pt idx="338">
                  <c:v>16.106000000000002</c:v>
                </c:pt>
                <c:pt idx="339">
                  <c:v>15.629</c:v>
                </c:pt>
                <c:pt idx="340">
                  <c:v>15.223000000000001</c:v>
                </c:pt>
                <c:pt idx="341">
                  <c:v>16.582000000000001</c:v>
                </c:pt>
                <c:pt idx="342">
                  <c:v>16.725000000000001</c:v>
                </c:pt>
                <c:pt idx="343">
                  <c:v>16.201000000000001</c:v>
                </c:pt>
                <c:pt idx="344">
                  <c:v>13.425000000000001</c:v>
                </c:pt>
                <c:pt idx="345">
                  <c:v>13.522</c:v>
                </c:pt>
                <c:pt idx="346">
                  <c:v>15.127000000000001</c:v>
                </c:pt>
                <c:pt idx="347">
                  <c:v>15.629</c:v>
                </c:pt>
                <c:pt idx="348">
                  <c:v>14.553000000000001</c:v>
                </c:pt>
                <c:pt idx="349">
                  <c:v>14.936</c:v>
                </c:pt>
                <c:pt idx="350">
                  <c:v>14.218</c:v>
                </c:pt>
                <c:pt idx="351">
                  <c:v>14.361000000000001</c:v>
                </c:pt>
                <c:pt idx="352">
                  <c:v>15.031000000000001</c:v>
                </c:pt>
                <c:pt idx="353">
                  <c:v>12.944000000000001</c:v>
                </c:pt>
                <c:pt idx="354">
                  <c:v>13.714</c:v>
                </c:pt>
                <c:pt idx="355">
                  <c:v>11.102</c:v>
                </c:pt>
                <c:pt idx="356">
                  <c:v>13.305</c:v>
                </c:pt>
                <c:pt idx="357">
                  <c:v>14.098000000000001</c:v>
                </c:pt>
                <c:pt idx="358">
                  <c:v>13.353</c:v>
                </c:pt>
                <c:pt idx="359">
                  <c:v>13.161</c:v>
                </c:pt>
                <c:pt idx="360">
                  <c:v>13.377000000000001</c:v>
                </c:pt>
                <c:pt idx="361">
                  <c:v>12.484999999999999</c:v>
                </c:pt>
                <c:pt idx="362">
                  <c:v>11.127000000000001</c:v>
                </c:pt>
                <c:pt idx="363">
                  <c:v>11.782999999999999</c:v>
                </c:pt>
                <c:pt idx="364">
                  <c:v>10.492000000000001</c:v>
                </c:pt>
                <c:pt idx="365">
                  <c:v>10.271000000000001</c:v>
                </c:pt>
                <c:pt idx="366">
                  <c:v>11.782999999999999</c:v>
                </c:pt>
                <c:pt idx="367">
                  <c:v>11.394</c:v>
                </c:pt>
                <c:pt idx="368">
                  <c:v>11.71</c:v>
                </c:pt>
                <c:pt idx="369">
                  <c:v>10.686999999999999</c:v>
                </c:pt>
                <c:pt idx="370">
                  <c:v>9.8290000000000006</c:v>
                </c:pt>
                <c:pt idx="371">
                  <c:v>10.663</c:v>
                </c:pt>
                <c:pt idx="372">
                  <c:v>9.0150000000000006</c:v>
                </c:pt>
                <c:pt idx="373">
                  <c:v>10.000999999999999</c:v>
                </c:pt>
                <c:pt idx="374">
                  <c:v>9.3859999999999992</c:v>
                </c:pt>
                <c:pt idx="375">
                  <c:v>10.492000000000001</c:v>
                </c:pt>
                <c:pt idx="376">
                  <c:v>11.856</c:v>
                </c:pt>
                <c:pt idx="377">
                  <c:v>11.005000000000001</c:v>
                </c:pt>
                <c:pt idx="378">
                  <c:v>10.198</c:v>
                </c:pt>
                <c:pt idx="379">
                  <c:v>6.8129999999999997</c:v>
                </c:pt>
                <c:pt idx="380">
                  <c:v>4.8949999999999996</c:v>
                </c:pt>
                <c:pt idx="381">
                  <c:v>7.0410000000000004</c:v>
                </c:pt>
                <c:pt idx="382">
                  <c:v>8.3689999999999998</c:v>
                </c:pt>
                <c:pt idx="383">
                  <c:v>5.36</c:v>
                </c:pt>
                <c:pt idx="384">
                  <c:v>4.9729999999999999</c:v>
                </c:pt>
                <c:pt idx="385">
                  <c:v>5.8719999999999999</c:v>
                </c:pt>
                <c:pt idx="386">
                  <c:v>6</c:v>
                </c:pt>
                <c:pt idx="387">
                  <c:v>5.3339999999999996</c:v>
                </c:pt>
                <c:pt idx="388">
                  <c:v>3.9319999999999999</c:v>
                </c:pt>
                <c:pt idx="389">
                  <c:v>3.4060000000000001</c:v>
                </c:pt>
                <c:pt idx="390">
                  <c:v>5.3849999999999998</c:v>
                </c:pt>
                <c:pt idx="391">
                  <c:v>5.8979999999999997</c:v>
                </c:pt>
                <c:pt idx="392">
                  <c:v>4.8949999999999996</c:v>
                </c:pt>
                <c:pt idx="393">
                  <c:v>3.9319999999999999</c:v>
                </c:pt>
                <c:pt idx="394">
                  <c:v>2.6640000000000001</c:v>
                </c:pt>
                <c:pt idx="395">
                  <c:v>2.903</c:v>
                </c:pt>
                <c:pt idx="396">
                  <c:v>3.6429999999999998</c:v>
                </c:pt>
                <c:pt idx="397">
                  <c:v>7.2169999999999996</c:v>
                </c:pt>
                <c:pt idx="398">
                  <c:v>6.8890000000000002</c:v>
                </c:pt>
                <c:pt idx="399">
                  <c:v>4.8179999999999996</c:v>
                </c:pt>
                <c:pt idx="400">
                  <c:v>6.2809999999999997</c:v>
                </c:pt>
                <c:pt idx="401">
                  <c:v>6.8129999999999997</c:v>
                </c:pt>
                <c:pt idx="402">
                  <c:v>5.282</c:v>
                </c:pt>
                <c:pt idx="403">
                  <c:v>7.0910000000000002</c:v>
                </c:pt>
                <c:pt idx="404">
                  <c:v>6.1280000000000001</c:v>
                </c:pt>
                <c:pt idx="405">
                  <c:v>-0.70399999999999996</c:v>
                </c:pt>
                <c:pt idx="406">
                  <c:v>-1.8140000000000001</c:v>
                </c:pt>
                <c:pt idx="407">
                  <c:v>4.141</c:v>
                </c:pt>
                <c:pt idx="408">
                  <c:v>6.6870000000000003</c:v>
                </c:pt>
                <c:pt idx="409">
                  <c:v>3.1160000000000001</c:v>
                </c:pt>
                <c:pt idx="410">
                  <c:v>2.0209999999999999</c:v>
                </c:pt>
                <c:pt idx="411">
                  <c:v>-1.0429999999999999</c:v>
                </c:pt>
                <c:pt idx="412">
                  <c:v>-2.2759999999999998</c:v>
                </c:pt>
                <c:pt idx="413">
                  <c:v>4.0110000000000001</c:v>
                </c:pt>
                <c:pt idx="414">
                  <c:v>0.38400000000000001</c:v>
                </c:pt>
                <c:pt idx="415">
                  <c:v>-0.39500000000000002</c:v>
                </c:pt>
                <c:pt idx="416">
                  <c:v>0.439</c:v>
                </c:pt>
                <c:pt idx="417">
                  <c:v>1.071</c:v>
                </c:pt>
                <c:pt idx="418">
                  <c:v>4.5839999999999996</c:v>
                </c:pt>
                <c:pt idx="419">
                  <c:v>7.1669999999999998</c:v>
                </c:pt>
                <c:pt idx="420">
                  <c:v>10.173</c:v>
                </c:pt>
                <c:pt idx="421">
                  <c:v>3.6429999999999998</c:v>
                </c:pt>
                <c:pt idx="422">
                  <c:v>2.423</c:v>
                </c:pt>
                <c:pt idx="423">
                  <c:v>1.371</c:v>
                </c:pt>
                <c:pt idx="424">
                  <c:v>0.16300000000000001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6F-446E-9666-0CD3C74AC307}"/>
            </c:ext>
          </c:extLst>
        </c:ser>
        <c:ser>
          <c:idx val="3"/>
          <c:order val="3"/>
          <c:tx>
            <c:strRef>
              <c:f>[2]Sheet1!$AR$1</c:f>
              <c:strCache>
                <c:ptCount val="1"/>
                <c:pt idx="0">
                  <c:v>松本②_max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[2]Sheet1!$AN$2:$AN$426</c:f>
              <c:numCache>
                <c:formatCode>General</c:formatCode>
                <c:ptCount val="425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41930</c:v>
                </c:pt>
                <c:pt idx="34">
                  <c:v>41931</c:v>
                </c:pt>
                <c:pt idx="35">
                  <c:v>41932</c:v>
                </c:pt>
                <c:pt idx="36">
                  <c:v>41933</c:v>
                </c:pt>
                <c:pt idx="37">
                  <c:v>41934</c:v>
                </c:pt>
                <c:pt idx="38">
                  <c:v>41935</c:v>
                </c:pt>
                <c:pt idx="39">
                  <c:v>41936</c:v>
                </c:pt>
                <c:pt idx="40">
                  <c:v>41937</c:v>
                </c:pt>
                <c:pt idx="41">
                  <c:v>41938</c:v>
                </c:pt>
                <c:pt idx="42">
                  <c:v>41939</c:v>
                </c:pt>
                <c:pt idx="43">
                  <c:v>41940</c:v>
                </c:pt>
                <c:pt idx="44">
                  <c:v>41941</c:v>
                </c:pt>
                <c:pt idx="45">
                  <c:v>41942</c:v>
                </c:pt>
                <c:pt idx="46">
                  <c:v>41943</c:v>
                </c:pt>
                <c:pt idx="47">
                  <c:v>41944</c:v>
                </c:pt>
                <c:pt idx="48">
                  <c:v>41945</c:v>
                </c:pt>
                <c:pt idx="49">
                  <c:v>41946</c:v>
                </c:pt>
                <c:pt idx="50">
                  <c:v>41947</c:v>
                </c:pt>
                <c:pt idx="51">
                  <c:v>41948</c:v>
                </c:pt>
                <c:pt idx="52">
                  <c:v>41949</c:v>
                </c:pt>
                <c:pt idx="53">
                  <c:v>41950</c:v>
                </c:pt>
                <c:pt idx="54">
                  <c:v>41951</c:v>
                </c:pt>
                <c:pt idx="55">
                  <c:v>41952</c:v>
                </c:pt>
                <c:pt idx="56">
                  <c:v>41953</c:v>
                </c:pt>
                <c:pt idx="57">
                  <c:v>41954</c:v>
                </c:pt>
                <c:pt idx="58">
                  <c:v>41955</c:v>
                </c:pt>
                <c:pt idx="59">
                  <c:v>41956</c:v>
                </c:pt>
                <c:pt idx="60">
                  <c:v>41957</c:v>
                </c:pt>
                <c:pt idx="61">
                  <c:v>41958</c:v>
                </c:pt>
                <c:pt idx="62">
                  <c:v>41959</c:v>
                </c:pt>
                <c:pt idx="63">
                  <c:v>41960</c:v>
                </c:pt>
                <c:pt idx="64">
                  <c:v>41961</c:v>
                </c:pt>
                <c:pt idx="65">
                  <c:v>41962</c:v>
                </c:pt>
                <c:pt idx="66">
                  <c:v>41963</c:v>
                </c:pt>
                <c:pt idx="67">
                  <c:v>41964</c:v>
                </c:pt>
                <c:pt idx="68">
                  <c:v>41965</c:v>
                </c:pt>
                <c:pt idx="69">
                  <c:v>41966</c:v>
                </c:pt>
                <c:pt idx="70">
                  <c:v>41967</c:v>
                </c:pt>
                <c:pt idx="71">
                  <c:v>41968</c:v>
                </c:pt>
                <c:pt idx="72">
                  <c:v>41969</c:v>
                </c:pt>
                <c:pt idx="73">
                  <c:v>41970</c:v>
                </c:pt>
                <c:pt idx="74">
                  <c:v>41971</c:v>
                </c:pt>
                <c:pt idx="75">
                  <c:v>41972</c:v>
                </c:pt>
                <c:pt idx="76">
                  <c:v>41973</c:v>
                </c:pt>
                <c:pt idx="77">
                  <c:v>41974</c:v>
                </c:pt>
                <c:pt idx="78">
                  <c:v>41975</c:v>
                </c:pt>
                <c:pt idx="79">
                  <c:v>41976</c:v>
                </c:pt>
                <c:pt idx="80">
                  <c:v>41977</c:v>
                </c:pt>
                <c:pt idx="81">
                  <c:v>41978</c:v>
                </c:pt>
                <c:pt idx="82">
                  <c:v>41979</c:v>
                </c:pt>
                <c:pt idx="83">
                  <c:v>41980</c:v>
                </c:pt>
                <c:pt idx="84">
                  <c:v>41981</c:v>
                </c:pt>
                <c:pt idx="85">
                  <c:v>41982</c:v>
                </c:pt>
                <c:pt idx="86">
                  <c:v>41983</c:v>
                </c:pt>
                <c:pt idx="87">
                  <c:v>41984</c:v>
                </c:pt>
                <c:pt idx="88">
                  <c:v>41985</c:v>
                </c:pt>
                <c:pt idx="89">
                  <c:v>41986</c:v>
                </c:pt>
                <c:pt idx="90">
                  <c:v>41987</c:v>
                </c:pt>
                <c:pt idx="91">
                  <c:v>41988</c:v>
                </c:pt>
                <c:pt idx="92">
                  <c:v>41989</c:v>
                </c:pt>
                <c:pt idx="93">
                  <c:v>41990</c:v>
                </c:pt>
                <c:pt idx="94">
                  <c:v>41991</c:v>
                </c:pt>
                <c:pt idx="95">
                  <c:v>41992</c:v>
                </c:pt>
                <c:pt idx="96">
                  <c:v>41993</c:v>
                </c:pt>
                <c:pt idx="97">
                  <c:v>41994</c:v>
                </c:pt>
                <c:pt idx="98">
                  <c:v>41995</c:v>
                </c:pt>
                <c:pt idx="99">
                  <c:v>41996</c:v>
                </c:pt>
                <c:pt idx="100">
                  <c:v>41997</c:v>
                </c:pt>
                <c:pt idx="101">
                  <c:v>41998</c:v>
                </c:pt>
                <c:pt idx="102">
                  <c:v>41999</c:v>
                </c:pt>
                <c:pt idx="103">
                  <c:v>42000</c:v>
                </c:pt>
                <c:pt idx="104">
                  <c:v>42001</c:v>
                </c:pt>
                <c:pt idx="105">
                  <c:v>42002</c:v>
                </c:pt>
                <c:pt idx="106">
                  <c:v>42003</c:v>
                </c:pt>
                <c:pt idx="107">
                  <c:v>42004</c:v>
                </c:pt>
                <c:pt idx="108">
                  <c:v>42005</c:v>
                </c:pt>
                <c:pt idx="109">
                  <c:v>42006</c:v>
                </c:pt>
                <c:pt idx="110">
                  <c:v>42007</c:v>
                </c:pt>
                <c:pt idx="111">
                  <c:v>42008</c:v>
                </c:pt>
                <c:pt idx="112">
                  <c:v>42009</c:v>
                </c:pt>
                <c:pt idx="113">
                  <c:v>42010</c:v>
                </c:pt>
                <c:pt idx="114">
                  <c:v>42011</c:v>
                </c:pt>
                <c:pt idx="115">
                  <c:v>42012</c:v>
                </c:pt>
                <c:pt idx="116">
                  <c:v>42013</c:v>
                </c:pt>
                <c:pt idx="117">
                  <c:v>42014</c:v>
                </c:pt>
                <c:pt idx="118">
                  <c:v>42015</c:v>
                </c:pt>
                <c:pt idx="119">
                  <c:v>42016</c:v>
                </c:pt>
                <c:pt idx="120">
                  <c:v>42017</c:v>
                </c:pt>
                <c:pt idx="121">
                  <c:v>42018</c:v>
                </c:pt>
                <c:pt idx="122">
                  <c:v>42019</c:v>
                </c:pt>
                <c:pt idx="123">
                  <c:v>42020</c:v>
                </c:pt>
                <c:pt idx="124">
                  <c:v>42021</c:v>
                </c:pt>
                <c:pt idx="125">
                  <c:v>42022</c:v>
                </c:pt>
                <c:pt idx="126">
                  <c:v>42023</c:v>
                </c:pt>
                <c:pt idx="127">
                  <c:v>42024</c:v>
                </c:pt>
                <c:pt idx="128">
                  <c:v>42025</c:v>
                </c:pt>
                <c:pt idx="129">
                  <c:v>42026</c:v>
                </c:pt>
                <c:pt idx="130">
                  <c:v>42027</c:v>
                </c:pt>
                <c:pt idx="131">
                  <c:v>42028</c:v>
                </c:pt>
                <c:pt idx="132">
                  <c:v>42029</c:v>
                </c:pt>
                <c:pt idx="133">
                  <c:v>42030</c:v>
                </c:pt>
                <c:pt idx="134">
                  <c:v>42031</c:v>
                </c:pt>
                <c:pt idx="135">
                  <c:v>42032</c:v>
                </c:pt>
                <c:pt idx="136">
                  <c:v>42033</c:v>
                </c:pt>
                <c:pt idx="137">
                  <c:v>42034</c:v>
                </c:pt>
                <c:pt idx="138">
                  <c:v>42035</c:v>
                </c:pt>
                <c:pt idx="139">
                  <c:v>42036</c:v>
                </c:pt>
                <c:pt idx="140">
                  <c:v>42037</c:v>
                </c:pt>
                <c:pt idx="141">
                  <c:v>42038</c:v>
                </c:pt>
                <c:pt idx="142">
                  <c:v>42039</c:v>
                </c:pt>
                <c:pt idx="143">
                  <c:v>42040</c:v>
                </c:pt>
                <c:pt idx="144">
                  <c:v>42041</c:v>
                </c:pt>
                <c:pt idx="145">
                  <c:v>42042</c:v>
                </c:pt>
                <c:pt idx="146">
                  <c:v>42043</c:v>
                </c:pt>
                <c:pt idx="147">
                  <c:v>42044</c:v>
                </c:pt>
                <c:pt idx="148">
                  <c:v>42045</c:v>
                </c:pt>
                <c:pt idx="149">
                  <c:v>42046</c:v>
                </c:pt>
                <c:pt idx="150">
                  <c:v>42047</c:v>
                </c:pt>
                <c:pt idx="151">
                  <c:v>42048</c:v>
                </c:pt>
                <c:pt idx="152">
                  <c:v>42049</c:v>
                </c:pt>
                <c:pt idx="153">
                  <c:v>42050</c:v>
                </c:pt>
                <c:pt idx="154">
                  <c:v>42051</c:v>
                </c:pt>
                <c:pt idx="155">
                  <c:v>42052</c:v>
                </c:pt>
                <c:pt idx="156">
                  <c:v>42053</c:v>
                </c:pt>
                <c:pt idx="157">
                  <c:v>42054</c:v>
                </c:pt>
                <c:pt idx="158">
                  <c:v>42055</c:v>
                </c:pt>
                <c:pt idx="159">
                  <c:v>42056</c:v>
                </c:pt>
                <c:pt idx="160">
                  <c:v>42057</c:v>
                </c:pt>
                <c:pt idx="161">
                  <c:v>42058</c:v>
                </c:pt>
                <c:pt idx="162">
                  <c:v>42059</c:v>
                </c:pt>
                <c:pt idx="163">
                  <c:v>42060</c:v>
                </c:pt>
                <c:pt idx="164">
                  <c:v>42061</c:v>
                </c:pt>
                <c:pt idx="165">
                  <c:v>42062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42069</c:v>
                </c:pt>
                <c:pt idx="173">
                  <c:v>42070</c:v>
                </c:pt>
                <c:pt idx="174">
                  <c:v>42071</c:v>
                </c:pt>
                <c:pt idx="175">
                  <c:v>42072</c:v>
                </c:pt>
                <c:pt idx="176">
                  <c:v>42073</c:v>
                </c:pt>
                <c:pt idx="177">
                  <c:v>42074</c:v>
                </c:pt>
                <c:pt idx="178">
                  <c:v>42075</c:v>
                </c:pt>
                <c:pt idx="179">
                  <c:v>42076</c:v>
                </c:pt>
                <c:pt idx="180">
                  <c:v>42077</c:v>
                </c:pt>
                <c:pt idx="181">
                  <c:v>42078</c:v>
                </c:pt>
                <c:pt idx="182">
                  <c:v>42079</c:v>
                </c:pt>
                <c:pt idx="183">
                  <c:v>42080</c:v>
                </c:pt>
                <c:pt idx="184">
                  <c:v>42081</c:v>
                </c:pt>
                <c:pt idx="185">
                  <c:v>42082</c:v>
                </c:pt>
                <c:pt idx="186">
                  <c:v>42083</c:v>
                </c:pt>
                <c:pt idx="187">
                  <c:v>42084</c:v>
                </c:pt>
                <c:pt idx="188">
                  <c:v>42085</c:v>
                </c:pt>
                <c:pt idx="189">
                  <c:v>42086</c:v>
                </c:pt>
                <c:pt idx="190">
                  <c:v>42087</c:v>
                </c:pt>
                <c:pt idx="191">
                  <c:v>42088</c:v>
                </c:pt>
                <c:pt idx="192">
                  <c:v>42089</c:v>
                </c:pt>
                <c:pt idx="193">
                  <c:v>42090</c:v>
                </c:pt>
                <c:pt idx="194">
                  <c:v>42091</c:v>
                </c:pt>
                <c:pt idx="195">
                  <c:v>42092</c:v>
                </c:pt>
                <c:pt idx="196">
                  <c:v>42093</c:v>
                </c:pt>
                <c:pt idx="197">
                  <c:v>42094</c:v>
                </c:pt>
                <c:pt idx="198">
                  <c:v>42095</c:v>
                </c:pt>
                <c:pt idx="199">
                  <c:v>42096</c:v>
                </c:pt>
                <c:pt idx="200">
                  <c:v>42097</c:v>
                </c:pt>
                <c:pt idx="201">
                  <c:v>42098</c:v>
                </c:pt>
                <c:pt idx="202">
                  <c:v>42099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42105</c:v>
                </c:pt>
                <c:pt idx="209">
                  <c:v>42106</c:v>
                </c:pt>
                <c:pt idx="210">
                  <c:v>42107</c:v>
                </c:pt>
                <c:pt idx="211">
                  <c:v>42108</c:v>
                </c:pt>
                <c:pt idx="212">
                  <c:v>42109</c:v>
                </c:pt>
                <c:pt idx="213">
                  <c:v>42110</c:v>
                </c:pt>
                <c:pt idx="214">
                  <c:v>42111</c:v>
                </c:pt>
                <c:pt idx="215">
                  <c:v>42112</c:v>
                </c:pt>
                <c:pt idx="216">
                  <c:v>42113</c:v>
                </c:pt>
                <c:pt idx="217">
                  <c:v>42114</c:v>
                </c:pt>
                <c:pt idx="218">
                  <c:v>42115</c:v>
                </c:pt>
                <c:pt idx="219">
                  <c:v>42116</c:v>
                </c:pt>
                <c:pt idx="220">
                  <c:v>42117</c:v>
                </c:pt>
                <c:pt idx="221">
                  <c:v>42118</c:v>
                </c:pt>
                <c:pt idx="222">
                  <c:v>42119</c:v>
                </c:pt>
                <c:pt idx="223">
                  <c:v>42120</c:v>
                </c:pt>
                <c:pt idx="224">
                  <c:v>42121</c:v>
                </c:pt>
                <c:pt idx="225">
                  <c:v>42122</c:v>
                </c:pt>
                <c:pt idx="226">
                  <c:v>42123</c:v>
                </c:pt>
                <c:pt idx="227">
                  <c:v>42124</c:v>
                </c:pt>
                <c:pt idx="228">
                  <c:v>42125</c:v>
                </c:pt>
                <c:pt idx="229">
                  <c:v>42126</c:v>
                </c:pt>
                <c:pt idx="230">
                  <c:v>42127</c:v>
                </c:pt>
                <c:pt idx="231">
                  <c:v>42128</c:v>
                </c:pt>
                <c:pt idx="232">
                  <c:v>42129</c:v>
                </c:pt>
                <c:pt idx="233">
                  <c:v>42130</c:v>
                </c:pt>
                <c:pt idx="234">
                  <c:v>42131</c:v>
                </c:pt>
                <c:pt idx="235">
                  <c:v>42132</c:v>
                </c:pt>
                <c:pt idx="236">
                  <c:v>42133</c:v>
                </c:pt>
                <c:pt idx="237">
                  <c:v>42134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42140</c:v>
                </c:pt>
                <c:pt idx="244">
                  <c:v>42141</c:v>
                </c:pt>
                <c:pt idx="245">
                  <c:v>42142</c:v>
                </c:pt>
                <c:pt idx="246">
                  <c:v>42143</c:v>
                </c:pt>
                <c:pt idx="247">
                  <c:v>42144</c:v>
                </c:pt>
                <c:pt idx="248">
                  <c:v>42145</c:v>
                </c:pt>
                <c:pt idx="249">
                  <c:v>42146</c:v>
                </c:pt>
                <c:pt idx="250">
                  <c:v>42147</c:v>
                </c:pt>
                <c:pt idx="251">
                  <c:v>42148</c:v>
                </c:pt>
                <c:pt idx="252">
                  <c:v>42149</c:v>
                </c:pt>
                <c:pt idx="253">
                  <c:v>42150</c:v>
                </c:pt>
                <c:pt idx="254">
                  <c:v>42151</c:v>
                </c:pt>
                <c:pt idx="255">
                  <c:v>42152</c:v>
                </c:pt>
                <c:pt idx="256">
                  <c:v>42153</c:v>
                </c:pt>
                <c:pt idx="257">
                  <c:v>42154</c:v>
                </c:pt>
                <c:pt idx="258">
                  <c:v>42155</c:v>
                </c:pt>
                <c:pt idx="259">
                  <c:v>42156</c:v>
                </c:pt>
                <c:pt idx="260">
                  <c:v>42157</c:v>
                </c:pt>
                <c:pt idx="261">
                  <c:v>42158</c:v>
                </c:pt>
                <c:pt idx="262">
                  <c:v>42159</c:v>
                </c:pt>
                <c:pt idx="263">
                  <c:v>42160</c:v>
                </c:pt>
                <c:pt idx="264">
                  <c:v>42161</c:v>
                </c:pt>
                <c:pt idx="265">
                  <c:v>42162</c:v>
                </c:pt>
                <c:pt idx="266">
                  <c:v>42163</c:v>
                </c:pt>
                <c:pt idx="267">
                  <c:v>42164</c:v>
                </c:pt>
                <c:pt idx="268">
                  <c:v>42165</c:v>
                </c:pt>
                <c:pt idx="269">
                  <c:v>42166</c:v>
                </c:pt>
                <c:pt idx="270">
                  <c:v>42167</c:v>
                </c:pt>
                <c:pt idx="271">
                  <c:v>42168</c:v>
                </c:pt>
                <c:pt idx="272">
                  <c:v>42169</c:v>
                </c:pt>
                <c:pt idx="273">
                  <c:v>42170</c:v>
                </c:pt>
                <c:pt idx="274">
                  <c:v>42171</c:v>
                </c:pt>
                <c:pt idx="275">
                  <c:v>42172</c:v>
                </c:pt>
                <c:pt idx="276">
                  <c:v>42173</c:v>
                </c:pt>
                <c:pt idx="277">
                  <c:v>42174</c:v>
                </c:pt>
                <c:pt idx="278">
                  <c:v>42175</c:v>
                </c:pt>
                <c:pt idx="279">
                  <c:v>42176</c:v>
                </c:pt>
                <c:pt idx="280">
                  <c:v>42177</c:v>
                </c:pt>
                <c:pt idx="281">
                  <c:v>42178</c:v>
                </c:pt>
                <c:pt idx="282">
                  <c:v>42179</c:v>
                </c:pt>
                <c:pt idx="283">
                  <c:v>42180</c:v>
                </c:pt>
                <c:pt idx="284">
                  <c:v>42181</c:v>
                </c:pt>
                <c:pt idx="285">
                  <c:v>42182</c:v>
                </c:pt>
                <c:pt idx="286">
                  <c:v>42183</c:v>
                </c:pt>
                <c:pt idx="287">
                  <c:v>42184</c:v>
                </c:pt>
                <c:pt idx="288">
                  <c:v>42185</c:v>
                </c:pt>
                <c:pt idx="289">
                  <c:v>42186</c:v>
                </c:pt>
                <c:pt idx="290">
                  <c:v>42187</c:v>
                </c:pt>
                <c:pt idx="291">
                  <c:v>42188</c:v>
                </c:pt>
                <c:pt idx="292">
                  <c:v>42189</c:v>
                </c:pt>
                <c:pt idx="293">
                  <c:v>42190</c:v>
                </c:pt>
                <c:pt idx="294">
                  <c:v>42191</c:v>
                </c:pt>
                <c:pt idx="295">
                  <c:v>42192</c:v>
                </c:pt>
                <c:pt idx="296">
                  <c:v>42193</c:v>
                </c:pt>
                <c:pt idx="297">
                  <c:v>42194</c:v>
                </c:pt>
                <c:pt idx="298">
                  <c:v>42195</c:v>
                </c:pt>
                <c:pt idx="299">
                  <c:v>42196</c:v>
                </c:pt>
                <c:pt idx="300">
                  <c:v>42197</c:v>
                </c:pt>
                <c:pt idx="301">
                  <c:v>42198</c:v>
                </c:pt>
                <c:pt idx="302">
                  <c:v>42199</c:v>
                </c:pt>
                <c:pt idx="303">
                  <c:v>42200</c:v>
                </c:pt>
                <c:pt idx="304">
                  <c:v>42201</c:v>
                </c:pt>
                <c:pt idx="305">
                  <c:v>42202</c:v>
                </c:pt>
                <c:pt idx="306">
                  <c:v>42203</c:v>
                </c:pt>
                <c:pt idx="307">
                  <c:v>42204</c:v>
                </c:pt>
                <c:pt idx="308">
                  <c:v>42205</c:v>
                </c:pt>
                <c:pt idx="309">
                  <c:v>42206</c:v>
                </c:pt>
                <c:pt idx="310">
                  <c:v>42207</c:v>
                </c:pt>
                <c:pt idx="311">
                  <c:v>42208</c:v>
                </c:pt>
                <c:pt idx="312">
                  <c:v>42209</c:v>
                </c:pt>
                <c:pt idx="313">
                  <c:v>42210</c:v>
                </c:pt>
                <c:pt idx="314">
                  <c:v>42211</c:v>
                </c:pt>
                <c:pt idx="315">
                  <c:v>42212</c:v>
                </c:pt>
                <c:pt idx="316">
                  <c:v>42213</c:v>
                </c:pt>
                <c:pt idx="317">
                  <c:v>42214</c:v>
                </c:pt>
                <c:pt idx="318">
                  <c:v>42215</c:v>
                </c:pt>
                <c:pt idx="319">
                  <c:v>42216</c:v>
                </c:pt>
                <c:pt idx="320">
                  <c:v>42217</c:v>
                </c:pt>
                <c:pt idx="321">
                  <c:v>42218</c:v>
                </c:pt>
                <c:pt idx="322">
                  <c:v>42219</c:v>
                </c:pt>
                <c:pt idx="323">
                  <c:v>42220</c:v>
                </c:pt>
                <c:pt idx="324">
                  <c:v>42221</c:v>
                </c:pt>
                <c:pt idx="325">
                  <c:v>42222</c:v>
                </c:pt>
                <c:pt idx="326">
                  <c:v>42223</c:v>
                </c:pt>
                <c:pt idx="327">
                  <c:v>42224</c:v>
                </c:pt>
                <c:pt idx="328">
                  <c:v>42225</c:v>
                </c:pt>
                <c:pt idx="329">
                  <c:v>42226</c:v>
                </c:pt>
                <c:pt idx="330">
                  <c:v>42227</c:v>
                </c:pt>
                <c:pt idx="331">
                  <c:v>42228</c:v>
                </c:pt>
                <c:pt idx="332">
                  <c:v>42229</c:v>
                </c:pt>
                <c:pt idx="333">
                  <c:v>42230</c:v>
                </c:pt>
                <c:pt idx="334">
                  <c:v>42231</c:v>
                </c:pt>
                <c:pt idx="335">
                  <c:v>42232</c:v>
                </c:pt>
                <c:pt idx="336">
                  <c:v>42233</c:v>
                </c:pt>
                <c:pt idx="337">
                  <c:v>42234</c:v>
                </c:pt>
                <c:pt idx="338">
                  <c:v>42235</c:v>
                </c:pt>
                <c:pt idx="339">
                  <c:v>42236</c:v>
                </c:pt>
                <c:pt idx="340">
                  <c:v>42237</c:v>
                </c:pt>
                <c:pt idx="341">
                  <c:v>42238</c:v>
                </c:pt>
                <c:pt idx="342">
                  <c:v>42239</c:v>
                </c:pt>
                <c:pt idx="343">
                  <c:v>42240</c:v>
                </c:pt>
                <c:pt idx="344">
                  <c:v>42241</c:v>
                </c:pt>
                <c:pt idx="345">
                  <c:v>42242</c:v>
                </c:pt>
                <c:pt idx="346">
                  <c:v>42243</c:v>
                </c:pt>
                <c:pt idx="347">
                  <c:v>42244</c:v>
                </c:pt>
                <c:pt idx="348">
                  <c:v>42245</c:v>
                </c:pt>
                <c:pt idx="349">
                  <c:v>42246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42250</c:v>
                </c:pt>
                <c:pt idx="354">
                  <c:v>42251</c:v>
                </c:pt>
                <c:pt idx="355">
                  <c:v>42252</c:v>
                </c:pt>
                <c:pt idx="356">
                  <c:v>42253</c:v>
                </c:pt>
                <c:pt idx="357">
                  <c:v>42254</c:v>
                </c:pt>
                <c:pt idx="358">
                  <c:v>42255</c:v>
                </c:pt>
                <c:pt idx="359">
                  <c:v>42256</c:v>
                </c:pt>
                <c:pt idx="360">
                  <c:v>42257</c:v>
                </c:pt>
                <c:pt idx="361">
                  <c:v>42258</c:v>
                </c:pt>
                <c:pt idx="362">
                  <c:v>42259</c:v>
                </c:pt>
                <c:pt idx="363">
                  <c:v>42260</c:v>
                </c:pt>
                <c:pt idx="364">
                  <c:v>42261</c:v>
                </c:pt>
                <c:pt idx="365">
                  <c:v>42262</c:v>
                </c:pt>
                <c:pt idx="366">
                  <c:v>42263</c:v>
                </c:pt>
                <c:pt idx="367">
                  <c:v>42264</c:v>
                </c:pt>
                <c:pt idx="368">
                  <c:v>42265</c:v>
                </c:pt>
                <c:pt idx="369">
                  <c:v>42266</c:v>
                </c:pt>
                <c:pt idx="370">
                  <c:v>42267</c:v>
                </c:pt>
                <c:pt idx="371">
                  <c:v>42268</c:v>
                </c:pt>
                <c:pt idx="372">
                  <c:v>42269</c:v>
                </c:pt>
                <c:pt idx="373">
                  <c:v>42270</c:v>
                </c:pt>
                <c:pt idx="374">
                  <c:v>42271</c:v>
                </c:pt>
                <c:pt idx="375">
                  <c:v>42272</c:v>
                </c:pt>
                <c:pt idx="376">
                  <c:v>42273</c:v>
                </c:pt>
                <c:pt idx="377">
                  <c:v>42274</c:v>
                </c:pt>
                <c:pt idx="378">
                  <c:v>42275</c:v>
                </c:pt>
                <c:pt idx="379">
                  <c:v>42276</c:v>
                </c:pt>
                <c:pt idx="380">
                  <c:v>42277</c:v>
                </c:pt>
                <c:pt idx="381">
                  <c:v>42278</c:v>
                </c:pt>
                <c:pt idx="382">
                  <c:v>42279</c:v>
                </c:pt>
                <c:pt idx="383">
                  <c:v>42280</c:v>
                </c:pt>
                <c:pt idx="384">
                  <c:v>42281</c:v>
                </c:pt>
                <c:pt idx="385">
                  <c:v>42282</c:v>
                </c:pt>
                <c:pt idx="386">
                  <c:v>42283</c:v>
                </c:pt>
                <c:pt idx="387">
                  <c:v>42284</c:v>
                </c:pt>
                <c:pt idx="388">
                  <c:v>42285</c:v>
                </c:pt>
                <c:pt idx="389">
                  <c:v>42286</c:v>
                </c:pt>
                <c:pt idx="390">
                  <c:v>42287</c:v>
                </c:pt>
                <c:pt idx="391">
                  <c:v>42288</c:v>
                </c:pt>
                <c:pt idx="392">
                  <c:v>42289</c:v>
                </c:pt>
                <c:pt idx="393">
                  <c:v>42290</c:v>
                </c:pt>
                <c:pt idx="394">
                  <c:v>42291</c:v>
                </c:pt>
                <c:pt idx="395">
                  <c:v>42292</c:v>
                </c:pt>
                <c:pt idx="396">
                  <c:v>42293</c:v>
                </c:pt>
                <c:pt idx="397">
                  <c:v>42294</c:v>
                </c:pt>
                <c:pt idx="398">
                  <c:v>42295</c:v>
                </c:pt>
                <c:pt idx="399">
                  <c:v>42296</c:v>
                </c:pt>
                <c:pt idx="400">
                  <c:v>42297</c:v>
                </c:pt>
                <c:pt idx="401">
                  <c:v>42298</c:v>
                </c:pt>
                <c:pt idx="402">
                  <c:v>42299</c:v>
                </c:pt>
                <c:pt idx="403">
                  <c:v>42300</c:v>
                </c:pt>
                <c:pt idx="404">
                  <c:v>42301</c:v>
                </c:pt>
                <c:pt idx="405">
                  <c:v>42302</c:v>
                </c:pt>
                <c:pt idx="406">
                  <c:v>42303</c:v>
                </c:pt>
                <c:pt idx="407">
                  <c:v>42304</c:v>
                </c:pt>
                <c:pt idx="408">
                  <c:v>42305</c:v>
                </c:pt>
                <c:pt idx="409">
                  <c:v>42306</c:v>
                </c:pt>
                <c:pt idx="410">
                  <c:v>42307</c:v>
                </c:pt>
                <c:pt idx="411">
                  <c:v>42308</c:v>
                </c:pt>
                <c:pt idx="412">
                  <c:v>42309</c:v>
                </c:pt>
                <c:pt idx="413">
                  <c:v>42310</c:v>
                </c:pt>
                <c:pt idx="414">
                  <c:v>42311</c:v>
                </c:pt>
                <c:pt idx="415">
                  <c:v>42312</c:v>
                </c:pt>
                <c:pt idx="416">
                  <c:v>42313</c:v>
                </c:pt>
                <c:pt idx="417">
                  <c:v>42314</c:v>
                </c:pt>
                <c:pt idx="418">
                  <c:v>42315</c:v>
                </c:pt>
                <c:pt idx="419">
                  <c:v>42316</c:v>
                </c:pt>
                <c:pt idx="420">
                  <c:v>42317</c:v>
                </c:pt>
                <c:pt idx="421">
                  <c:v>42318</c:v>
                </c:pt>
                <c:pt idx="422">
                  <c:v>42319</c:v>
                </c:pt>
                <c:pt idx="423">
                  <c:v>42320</c:v>
                </c:pt>
                <c:pt idx="424">
                  <c:v>42321</c:v>
                </c:pt>
              </c:numCache>
            </c:numRef>
          </c:cat>
          <c:val>
            <c:numRef>
              <c:f>[2]Sheet1!$AR$2:$AR$426</c:f>
              <c:numCache>
                <c:formatCode>General</c:formatCode>
                <c:ptCount val="425"/>
                <c:pt idx="322">
                  <c:v>31.815999999999999</c:v>
                </c:pt>
                <c:pt idx="323">
                  <c:v>22.753</c:v>
                </c:pt>
                <c:pt idx="324">
                  <c:v>23.207999999999998</c:v>
                </c:pt>
                <c:pt idx="325">
                  <c:v>21.890999999999998</c:v>
                </c:pt>
                <c:pt idx="326">
                  <c:v>24.338999999999999</c:v>
                </c:pt>
                <c:pt idx="327">
                  <c:v>26.695</c:v>
                </c:pt>
                <c:pt idx="328">
                  <c:v>26.695</c:v>
                </c:pt>
                <c:pt idx="329">
                  <c:v>22.440999999999999</c:v>
                </c:pt>
                <c:pt idx="330">
                  <c:v>22.321000000000002</c:v>
                </c:pt>
                <c:pt idx="331">
                  <c:v>20.198</c:v>
                </c:pt>
                <c:pt idx="332">
                  <c:v>17.652999999999999</c:v>
                </c:pt>
                <c:pt idx="333">
                  <c:v>19.484000000000002</c:v>
                </c:pt>
                <c:pt idx="334">
                  <c:v>19.745999999999999</c:v>
                </c:pt>
                <c:pt idx="335">
                  <c:v>19.841000000000001</c:v>
                </c:pt>
                <c:pt idx="336">
                  <c:v>17.701000000000001</c:v>
                </c:pt>
                <c:pt idx="337">
                  <c:v>20.530999999999999</c:v>
                </c:pt>
                <c:pt idx="338">
                  <c:v>19.96</c:v>
                </c:pt>
                <c:pt idx="339">
                  <c:v>17.582000000000001</c:v>
                </c:pt>
                <c:pt idx="340">
                  <c:v>17.106000000000002</c:v>
                </c:pt>
                <c:pt idx="341">
                  <c:v>20.698</c:v>
                </c:pt>
                <c:pt idx="342">
                  <c:v>19.27</c:v>
                </c:pt>
                <c:pt idx="343">
                  <c:v>19.318000000000001</c:v>
                </c:pt>
                <c:pt idx="344">
                  <c:v>17.748000000000001</c:v>
                </c:pt>
                <c:pt idx="345">
                  <c:v>17.390999999999998</c:v>
                </c:pt>
                <c:pt idx="346">
                  <c:v>19.294</c:v>
                </c:pt>
                <c:pt idx="347">
                  <c:v>19.651</c:v>
                </c:pt>
                <c:pt idx="348">
                  <c:v>16.558</c:v>
                </c:pt>
                <c:pt idx="349">
                  <c:v>16.106000000000002</c:v>
                </c:pt>
                <c:pt idx="350">
                  <c:v>16.510999999999999</c:v>
                </c:pt>
                <c:pt idx="351">
                  <c:v>16.010000000000002</c:v>
                </c:pt>
                <c:pt idx="352">
                  <c:v>18.888999999999999</c:v>
                </c:pt>
                <c:pt idx="353">
                  <c:v>15.199</c:v>
                </c:pt>
                <c:pt idx="354">
                  <c:v>16.867999999999999</c:v>
                </c:pt>
                <c:pt idx="355">
                  <c:v>16.201000000000001</c:v>
                </c:pt>
                <c:pt idx="356">
                  <c:v>14.409000000000001</c:v>
                </c:pt>
                <c:pt idx="357">
                  <c:v>15.438000000000001</c:v>
                </c:pt>
                <c:pt idx="358">
                  <c:v>14.888</c:v>
                </c:pt>
                <c:pt idx="359">
                  <c:v>15.605</c:v>
                </c:pt>
                <c:pt idx="360">
                  <c:v>16.773</c:v>
                </c:pt>
                <c:pt idx="361">
                  <c:v>16.701000000000001</c:v>
                </c:pt>
                <c:pt idx="362">
                  <c:v>17.701000000000001</c:v>
                </c:pt>
                <c:pt idx="363">
                  <c:v>15.605</c:v>
                </c:pt>
                <c:pt idx="364">
                  <c:v>15.581</c:v>
                </c:pt>
                <c:pt idx="365">
                  <c:v>16.63</c:v>
                </c:pt>
                <c:pt idx="366">
                  <c:v>14.601000000000001</c:v>
                </c:pt>
                <c:pt idx="367">
                  <c:v>12.896000000000001</c:v>
                </c:pt>
                <c:pt idx="368">
                  <c:v>15.438000000000001</c:v>
                </c:pt>
                <c:pt idx="369">
                  <c:v>16.414999999999999</c:v>
                </c:pt>
                <c:pt idx="370">
                  <c:v>16.367999999999999</c:v>
                </c:pt>
                <c:pt idx="371">
                  <c:v>15.509</c:v>
                </c:pt>
                <c:pt idx="372">
                  <c:v>16.844000000000001</c:v>
                </c:pt>
                <c:pt idx="373">
                  <c:v>16.033999999999999</c:v>
                </c:pt>
                <c:pt idx="374">
                  <c:v>11.782999999999999</c:v>
                </c:pt>
                <c:pt idx="375">
                  <c:v>12.243</c:v>
                </c:pt>
                <c:pt idx="376">
                  <c:v>15.366</c:v>
                </c:pt>
                <c:pt idx="377">
                  <c:v>14.098000000000001</c:v>
                </c:pt>
                <c:pt idx="378">
                  <c:v>15.414</c:v>
                </c:pt>
                <c:pt idx="379">
                  <c:v>13.69</c:v>
                </c:pt>
                <c:pt idx="380">
                  <c:v>11.856</c:v>
                </c:pt>
                <c:pt idx="381">
                  <c:v>14.17</c:v>
                </c:pt>
                <c:pt idx="382">
                  <c:v>15.772</c:v>
                </c:pt>
                <c:pt idx="383">
                  <c:v>13.449</c:v>
                </c:pt>
                <c:pt idx="384">
                  <c:v>12.775</c:v>
                </c:pt>
                <c:pt idx="385">
                  <c:v>10.638</c:v>
                </c:pt>
                <c:pt idx="386">
                  <c:v>12.000999999999999</c:v>
                </c:pt>
                <c:pt idx="387">
                  <c:v>10.148999999999999</c:v>
                </c:pt>
                <c:pt idx="388">
                  <c:v>10.81</c:v>
                </c:pt>
                <c:pt idx="389">
                  <c:v>12.461</c:v>
                </c:pt>
                <c:pt idx="390">
                  <c:v>11.175000000000001</c:v>
                </c:pt>
                <c:pt idx="391">
                  <c:v>9.41</c:v>
                </c:pt>
                <c:pt idx="392">
                  <c:v>10.394</c:v>
                </c:pt>
                <c:pt idx="393">
                  <c:v>10.882999999999999</c:v>
                </c:pt>
                <c:pt idx="394">
                  <c:v>10.712</c:v>
                </c:pt>
                <c:pt idx="395">
                  <c:v>11.321</c:v>
                </c:pt>
                <c:pt idx="396">
                  <c:v>13.233000000000001</c:v>
                </c:pt>
                <c:pt idx="397">
                  <c:v>13.906000000000001</c:v>
                </c:pt>
                <c:pt idx="398">
                  <c:v>15.366</c:v>
                </c:pt>
                <c:pt idx="399">
                  <c:v>13.305</c:v>
                </c:pt>
                <c:pt idx="400">
                  <c:v>13.906000000000001</c:v>
                </c:pt>
                <c:pt idx="401">
                  <c:v>14.29</c:v>
                </c:pt>
                <c:pt idx="402">
                  <c:v>14.026</c:v>
                </c:pt>
                <c:pt idx="403">
                  <c:v>13.93</c:v>
                </c:pt>
                <c:pt idx="404">
                  <c:v>15.079000000000001</c:v>
                </c:pt>
                <c:pt idx="405">
                  <c:v>7.9950000000000001</c:v>
                </c:pt>
                <c:pt idx="406">
                  <c:v>10.1</c:v>
                </c:pt>
                <c:pt idx="407">
                  <c:v>13.305</c:v>
                </c:pt>
                <c:pt idx="408">
                  <c:v>13.112</c:v>
                </c:pt>
                <c:pt idx="409">
                  <c:v>11.952999999999999</c:v>
                </c:pt>
                <c:pt idx="410">
                  <c:v>9.8789999999999996</c:v>
                </c:pt>
                <c:pt idx="411">
                  <c:v>7.7450000000000001</c:v>
                </c:pt>
                <c:pt idx="412">
                  <c:v>8.7170000000000005</c:v>
                </c:pt>
                <c:pt idx="413">
                  <c:v>8.3190000000000008</c:v>
                </c:pt>
                <c:pt idx="414">
                  <c:v>10.074999999999999</c:v>
                </c:pt>
                <c:pt idx="415">
                  <c:v>12.170999999999999</c:v>
                </c:pt>
                <c:pt idx="416">
                  <c:v>14.457000000000001</c:v>
                </c:pt>
                <c:pt idx="417">
                  <c:v>13.738</c:v>
                </c:pt>
                <c:pt idx="418">
                  <c:v>13.714</c:v>
                </c:pt>
                <c:pt idx="419">
                  <c:v>10.858000000000001</c:v>
                </c:pt>
                <c:pt idx="420">
                  <c:v>13.762</c:v>
                </c:pt>
                <c:pt idx="421">
                  <c:v>10.663</c:v>
                </c:pt>
                <c:pt idx="422">
                  <c:v>8.0950000000000006</c:v>
                </c:pt>
                <c:pt idx="423">
                  <c:v>8.4190000000000005</c:v>
                </c:pt>
                <c:pt idx="424">
                  <c:v>8.99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6F-446E-9666-0CD3C74A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90632"/>
        <c:axId val="488886712"/>
      </c:lineChart>
      <c:catAx>
        <c:axId val="488890632"/>
        <c:scaling>
          <c:orientation val="minMax"/>
          <c:max val="891"/>
          <c:min val="-72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86712"/>
        <c:crosses val="autoZero"/>
        <c:auto val="1"/>
        <c:lblAlgn val="ctr"/>
        <c:lblOffset val="100"/>
        <c:noMultiLvlLbl val="0"/>
      </c:catAx>
      <c:valAx>
        <c:axId val="488886712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9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[3]Sheet1!$D$3</c:f>
              <c:strCache>
                <c:ptCount val="1"/>
                <c:pt idx="0">
                  <c:v>奥多摩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[3]Sheet1!$C$4:$C$56</c:f>
              <c:numCache>
                <c:formatCode>General</c:formatCode>
                <c:ptCount val="53"/>
                <c:pt idx="0">
                  <c:v>41153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</c:numCache>
            </c:numRef>
          </c:xVal>
          <c:yVal>
            <c:numRef>
              <c:f>[3]Sheet1!$D$4:$D$56</c:f>
              <c:numCache>
                <c:formatCode>General</c:formatCode>
                <c:ptCount val="53"/>
                <c:pt idx="0">
                  <c:v>31</c:v>
                </c:pt>
                <c:pt idx="1">
                  <c:v>30</c:v>
                </c:pt>
                <c:pt idx="2">
                  <c:v>22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23</c:v>
                </c:pt>
                <c:pt idx="14">
                  <c:v>16</c:v>
                </c:pt>
                <c:pt idx="15">
                  <c:v>10</c:v>
                </c:pt>
                <c:pt idx="16">
                  <c:v>26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20-48D6-9A44-EDFC3B0F6380}"/>
            </c:ext>
          </c:extLst>
        </c:ser>
        <c:ser>
          <c:idx val="1"/>
          <c:order val="1"/>
          <c:tx>
            <c:strRef>
              <c:f>[3]Sheet1!$E$3</c:f>
              <c:strCache>
                <c:ptCount val="1"/>
                <c:pt idx="0">
                  <c:v>鞍馬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[3]Sheet1!$C$4:$C$56</c:f>
              <c:numCache>
                <c:formatCode>General</c:formatCode>
                <c:ptCount val="53"/>
                <c:pt idx="0">
                  <c:v>41153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</c:numCache>
            </c:numRef>
          </c:xVal>
          <c:yVal>
            <c:numRef>
              <c:f>[3]Sheet1!$E$4:$E$56</c:f>
              <c:numCache>
                <c:formatCode>General</c:formatCode>
                <c:ptCount val="53"/>
                <c:pt idx="20">
                  <c:v>5</c:v>
                </c:pt>
                <c:pt idx="21">
                  <c:v>19</c:v>
                </c:pt>
                <c:pt idx="22">
                  <c:v>17</c:v>
                </c:pt>
                <c:pt idx="24">
                  <c:v>15</c:v>
                </c:pt>
                <c:pt idx="25">
                  <c:v>12</c:v>
                </c:pt>
                <c:pt idx="26">
                  <c:v>23</c:v>
                </c:pt>
                <c:pt idx="32">
                  <c:v>21</c:v>
                </c:pt>
                <c:pt idx="33">
                  <c:v>23</c:v>
                </c:pt>
                <c:pt idx="34">
                  <c:v>16</c:v>
                </c:pt>
                <c:pt idx="39">
                  <c:v>14</c:v>
                </c:pt>
                <c:pt idx="40">
                  <c:v>9</c:v>
                </c:pt>
                <c:pt idx="41">
                  <c:v>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20-48D6-9A44-EDFC3B0F6380}"/>
            </c:ext>
          </c:extLst>
        </c:ser>
        <c:ser>
          <c:idx val="2"/>
          <c:order val="2"/>
          <c:tx>
            <c:strRef>
              <c:f>[3]Sheet1!$F$3</c:f>
              <c:strCache>
                <c:ptCount val="1"/>
                <c:pt idx="0">
                  <c:v>裏高尾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[3]Sheet1!$C$4:$C$56</c:f>
              <c:numCache>
                <c:formatCode>General</c:formatCode>
                <c:ptCount val="53"/>
                <c:pt idx="0">
                  <c:v>41153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</c:numCache>
            </c:numRef>
          </c:xVal>
          <c:yVal>
            <c:numRef>
              <c:f>[3]Sheet1!$F$4:$F$56</c:f>
              <c:numCache>
                <c:formatCode>General</c:formatCode>
                <c:ptCount val="53"/>
                <c:pt idx="11">
                  <c:v>27</c:v>
                </c:pt>
                <c:pt idx="12">
                  <c:v>21</c:v>
                </c:pt>
                <c:pt idx="13">
                  <c:v>27</c:v>
                </c:pt>
                <c:pt idx="14">
                  <c:v>24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16</c:v>
                </c:pt>
                <c:pt idx="19">
                  <c:v>16</c:v>
                </c:pt>
                <c:pt idx="20">
                  <c:v>25</c:v>
                </c:pt>
                <c:pt idx="21">
                  <c:v>31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24</c:v>
                </c:pt>
                <c:pt idx="29">
                  <c:v>20</c:v>
                </c:pt>
                <c:pt idx="30">
                  <c:v>27</c:v>
                </c:pt>
                <c:pt idx="31">
                  <c:v>16</c:v>
                </c:pt>
                <c:pt idx="32">
                  <c:v>28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27</c:v>
                </c:pt>
                <c:pt idx="44">
                  <c:v>25</c:v>
                </c:pt>
                <c:pt idx="45">
                  <c:v>31</c:v>
                </c:pt>
                <c:pt idx="46">
                  <c:v>28</c:v>
                </c:pt>
                <c:pt idx="47">
                  <c:v>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20-48D6-9A44-EDFC3B0F6380}"/>
            </c:ext>
          </c:extLst>
        </c:ser>
        <c:ser>
          <c:idx val="3"/>
          <c:order val="3"/>
          <c:tx>
            <c:strRef>
              <c:f>[3]Sheet1!$G$3</c:f>
              <c:strCache>
                <c:ptCount val="1"/>
                <c:pt idx="0">
                  <c:v>秩父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[3]Sheet1!$C$4:$C$56</c:f>
              <c:numCache>
                <c:formatCode>General</c:formatCode>
                <c:ptCount val="53"/>
                <c:pt idx="0">
                  <c:v>41153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</c:numCache>
            </c:numRef>
          </c:xVal>
          <c:yVal>
            <c:numRef>
              <c:f>[3]Sheet1!$G$4:$G$56</c:f>
              <c:numCache>
                <c:formatCode>General</c:formatCode>
                <c:ptCount val="53"/>
                <c:pt idx="16">
                  <c:v>25</c:v>
                </c:pt>
                <c:pt idx="17">
                  <c:v>24</c:v>
                </c:pt>
                <c:pt idx="18">
                  <c:v>11</c:v>
                </c:pt>
                <c:pt idx="19">
                  <c:v>13</c:v>
                </c:pt>
                <c:pt idx="20">
                  <c:v>26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18</c:v>
                </c:pt>
                <c:pt idx="26">
                  <c:v>18</c:v>
                </c:pt>
                <c:pt idx="27">
                  <c:v>25</c:v>
                </c:pt>
                <c:pt idx="28">
                  <c:v>23</c:v>
                </c:pt>
                <c:pt idx="29">
                  <c:v>20</c:v>
                </c:pt>
                <c:pt idx="30">
                  <c:v>21</c:v>
                </c:pt>
                <c:pt idx="31">
                  <c:v>10</c:v>
                </c:pt>
                <c:pt idx="32">
                  <c:v>28</c:v>
                </c:pt>
                <c:pt idx="33">
                  <c:v>28</c:v>
                </c:pt>
                <c:pt idx="34">
                  <c:v>31</c:v>
                </c:pt>
                <c:pt idx="35">
                  <c:v>30</c:v>
                </c:pt>
                <c:pt idx="36">
                  <c:v>26</c:v>
                </c:pt>
                <c:pt idx="37">
                  <c:v>27</c:v>
                </c:pt>
                <c:pt idx="38">
                  <c:v>24</c:v>
                </c:pt>
                <c:pt idx="39">
                  <c:v>20</c:v>
                </c:pt>
                <c:pt idx="40">
                  <c:v>29</c:v>
                </c:pt>
                <c:pt idx="43">
                  <c:v>14</c:v>
                </c:pt>
                <c:pt idx="44">
                  <c:v>26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30</c:v>
                </c:pt>
                <c:pt idx="50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20-48D6-9A44-EDFC3B0F6380}"/>
            </c:ext>
          </c:extLst>
        </c:ser>
        <c:ser>
          <c:idx val="4"/>
          <c:order val="4"/>
          <c:tx>
            <c:strRef>
              <c:f>[3]Sheet1!$H$3</c:f>
              <c:strCache>
                <c:ptCount val="1"/>
                <c:pt idx="0">
                  <c:v>松本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[3]Sheet1!$C$4:$C$56</c:f>
              <c:numCache>
                <c:formatCode>General</c:formatCode>
                <c:ptCount val="53"/>
                <c:pt idx="0">
                  <c:v>41153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</c:numCache>
            </c:numRef>
          </c:xVal>
          <c:yVal>
            <c:numRef>
              <c:f>[3]Sheet1!$H$4:$H$56</c:f>
              <c:numCache>
                <c:formatCode>General</c:formatCode>
                <c:ptCount val="53"/>
                <c:pt idx="23">
                  <c:v>14</c:v>
                </c:pt>
                <c:pt idx="24">
                  <c:v>30</c:v>
                </c:pt>
                <c:pt idx="25">
                  <c:v>27</c:v>
                </c:pt>
                <c:pt idx="26">
                  <c:v>31</c:v>
                </c:pt>
                <c:pt idx="27">
                  <c:v>30</c:v>
                </c:pt>
                <c:pt idx="28">
                  <c:v>28</c:v>
                </c:pt>
                <c:pt idx="29">
                  <c:v>31</c:v>
                </c:pt>
                <c:pt idx="30">
                  <c:v>24</c:v>
                </c:pt>
                <c:pt idx="31">
                  <c:v>10</c:v>
                </c:pt>
                <c:pt idx="32">
                  <c:v>28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20-48D6-9A44-EDFC3B0F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7496"/>
        <c:axId val="488889064"/>
      </c:scatterChart>
      <c:valAx>
        <c:axId val="4888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89064"/>
        <c:crosses val="autoZero"/>
        <c:crossBetween val="midCat"/>
      </c:valAx>
      <c:valAx>
        <c:axId val="4888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'[1]Table３,Fig.21'!$C$4</c:f>
              <c:strCache>
                <c:ptCount val="1"/>
                <c:pt idx="0">
                  <c:v>奥多摩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'[1]Table３,Fig.21'!$C$5:$C$1607</c:f>
              <c:numCache>
                <c:formatCode>General</c:formatCode>
                <c:ptCount val="1603"/>
                <c:pt idx="0">
                  <c:v>86.100000000000009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94.600000000000009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94.8</c:v>
                </c:pt>
                <c:pt idx="18">
                  <c:v>93.4</c:v>
                </c:pt>
                <c:pt idx="19">
                  <c:v>89.3</c:v>
                </c:pt>
                <c:pt idx="20">
                  <c:v>92.8</c:v>
                </c:pt>
                <c:pt idx="21">
                  <c:v>84.8</c:v>
                </c:pt>
                <c:pt idx="22">
                  <c:v>88.9</c:v>
                </c:pt>
                <c:pt idx="23">
                  <c:v>77.2</c:v>
                </c:pt>
                <c:pt idx="24">
                  <c:v>88</c:v>
                </c:pt>
                <c:pt idx="25">
                  <c:v>88.3</c:v>
                </c:pt>
                <c:pt idx="26">
                  <c:v>100</c:v>
                </c:pt>
                <c:pt idx="27">
                  <c:v>100</c:v>
                </c:pt>
                <c:pt idx="28">
                  <c:v>99.9</c:v>
                </c:pt>
                <c:pt idx="29">
                  <c:v>88.600000000000009</c:v>
                </c:pt>
                <c:pt idx="30">
                  <c:v>96.9</c:v>
                </c:pt>
                <c:pt idx="31">
                  <c:v>100</c:v>
                </c:pt>
                <c:pt idx="32">
                  <c:v>100</c:v>
                </c:pt>
                <c:pt idx="33">
                  <c:v>97.2</c:v>
                </c:pt>
                <c:pt idx="34">
                  <c:v>97.100000000000009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99.600000000000009</c:v>
                </c:pt>
                <c:pt idx="40">
                  <c:v>100</c:v>
                </c:pt>
                <c:pt idx="41">
                  <c:v>91.7</c:v>
                </c:pt>
                <c:pt idx="42">
                  <c:v>94.5</c:v>
                </c:pt>
                <c:pt idx="43">
                  <c:v>84.2</c:v>
                </c:pt>
                <c:pt idx="44">
                  <c:v>94.4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93.3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</c:v>
                </c:pt>
                <c:pt idx="55">
                  <c:v>88.9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97.5</c:v>
                </c:pt>
                <c:pt idx="64">
                  <c:v>92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89.9</c:v>
                </c:pt>
                <c:pt idx="77">
                  <c:v>73.400000000000006</c:v>
                </c:pt>
                <c:pt idx="78">
                  <c:v>64.5</c:v>
                </c:pt>
                <c:pt idx="79">
                  <c:v>59.800000000000004</c:v>
                </c:pt>
                <c:pt idx="80">
                  <c:v>73.400000000000006</c:v>
                </c:pt>
                <c:pt idx="81">
                  <c:v>76.8</c:v>
                </c:pt>
                <c:pt idx="82">
                  <c:v>75.8</c:v>
                </c:pt>
                <c:pt idx="83">
                  <c:v>69.5</c:v>
                </c:pt>
                <c:pt idx="84">
                  <c:v>88.100000000000009</c:v>
                </c:pt>
                <c:pt idx="85">
                  <c:v>87.2</c:v>
                </c:pt>
                <c:pt idx="86">
                  <c:v>95.5</c:v>
                </c:pt>
                <c:pt idx="87">
                  <c:v>100</c:v>
                </c:pt>
                <c:pt idx="88">
                  <c:v>93.9</c:v>
                </c:pt>
                <c:pt idx="89">
                  <c:v>80.2</c:v>
                </c:pt>
                <c:pt idx="90">
                  <c:v>88.100000000000009</c:v>
                </c:pt>
                <c:pt idx="91">
                  <c:v>98.4</c:v>
                </c:pt>
                <c:pt idx="92">
                  <c:v>100</c:v>
                </c:pt>
                <c:pt idx="93">
                  <c:v>94.100000000000009</c:v>
                </c:pt>
                <c:pt idx="94">
                  <c:v>88.600000000000009</c:v>
                </c:pt>
                <c:pt idx="95">
                  <c:v>87.600000000000009</c:v>
                </c:pt>
                <c:pt idx="96">
                  <c:v>81.5</c:v>
                </c:pt>
                <c:pt idx="97">
                  <c:v>92.5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87.5</c:v>
                </c:pt>
                <c:pt idx="103">
                  <c:v>80.8</c:v>
                </c:pt>
                <c:pt idx="104">
                  <c:v>84.8</c:v>
                </c:pt>
                <c:pt idx="105">
                  <c:v>71.900000000000006</c:v>
                </c:pt>
                <c:pt idx="106">
                  <c:v>83.7</c:v>
                </c:pt>
                <c:pt idx="107">
                  <c:v>76</c:v>
                </c:pt>
                <c:pt idx="108">
                  <c:v>76.600000000000009</c:v>
                </c:pt>
                <c:pt idx="109">
                  <c:v>92.9</c:v>
                </c:pt>
                <c:pt idx="110">
                  <c:v>75.100000000000009</c:v>
                </c:pt>
                <c:pt idx="111">
                  <c:v>69.2</c:v>
                </c:pt>
                <c:pt idx="112">
                  <c:v>73.600000000000009</c:v>
                </c:pt>
                <c:pt idx="113">
                  <c:v>68.600000000000009</c:v>
                </c:pt>
                <c:pt idx="114">
                  <c:v>93.100000000000009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94.100000000000009</c:v>
                </c:pt>
                <c:pt idx="119">
                  <c:v>88.3</c:v>
                </c:pt>
                <c:pt idx="120">
                  <c:v>81.8</c:v>
                </c:pt>
                <c:pt idx="121">
                  <c:v>84.2</c:v>
                </c:pt>
                <c:pt idx="122">
                  <c:v>100</c:v>
                </c:pt>
                <c:pt idx="123">
                  <c:v>99.9</c:v>
                </c:pt>
                <c:pt idx="124">
                  <c:v>95.100000000000009</c:v>
                </c:pt>
                <c:pt idx="125">
                  <c:v>70.8</c:v>
                </c:pt>
                <c:pt idx="126">
                  <c:v>62.4</c:v>
                </c:pt>
                <c:pt idx="127">
                  <c:v>63.800000000000004</c:v>
                </c:pt>
                <c:pt idx="128">
                  <c:v>53.800000000000004</c:v>
                </c:pt>
                <c:pt idx="129">
                  <c:v>67.099999999999994</c:v>
                </c:pt>
                <c:pt idx="130">
                  <c:v>62.1</c:v>
                </c:pt>
                <c:pt idx="131">
                  <c:v>65.8</c:v>
                </c:pt>
                <c:pt idx="132">
                  <c:v>76.7</c:v>
                </c:pt>
                <c:pt idx="133">
                  <c:v>87.5</c:v>
                </c:pt>
                <c:pt idx="134">
                  <c:v>68.8</c:v>
                </c:pt>
                <c:pt idx="135">
                  <c:v>71.5</c:v>
                </c:pt>
                <c:pt idx="136">
                  <c:v>76</c:v>
                </c:pt>
                <c:pt idx="137">
                  <c:v>89.9</c:v>
                </c:pt>
                <c:pt idx="138">
                  <c:v>100</c:v>
                </c:pt>
                <c:pt idx="139">
                  <c:v>87.9</c:v>
                </c:pt>
                <c:pt idx="140">
                  <c:v>77.7</c:v>
                </c:pt>
                <c:pt idx="141">
                  <c:v>78.7</c:v>
                </c:pt>
                <c:pt idx="142">
                  <c:v>76.900000000000006</c:v>
                </c:pt>
                <c:pt idx="143">
                  <c:v>69.2</c:v>
                </c:pt>
                <c:pt idx="144">
                  <c:v>97.8</c:v>
                </c:pt>
                <c:pt idx="145">
                  <c:v>89.5</c:v>
                </c:pt>
                <c:pt idx="146">
                  <c:v>100</c:v>
                </c:pt>
                <c:pt idx="147">
                  <c:v>80.7</c:v>
                </c:pt>
                <c:pt idx="148">
                  <c:v>65.3</c:v>
                </c:pt>
                <c:pt idx="149">
                  <c:v>91.3</c:v>
                </c:pt>
                <c:pt idx="150">
                  <c:v>100</c:v>
                </c:pt>
                <c:pt idx="151">
                  <c:v>99.9</c:v>
                </c:pt>
                <c:pt idx="152">
                  <c:v>84.7</c:v>
                </c:pt>
                <c:pt idx="153">
                  <c:v>79.600000000000009</c:v>
                </c:pt>
                <c:pt idx="154">
                  <c:v>79.400000000000006</c:v>
                </c:pt>
                <c:pt idx="155">
                  <c:v>63.1</c:v>
                </c:pt>
                <c:pt idx="156">
                  <c:v>51.2</c:v>
                </c:pt>
                <c:pt idx="157">
                  <c:v>55.4</c:v>
                </c:pt>
                <c:pt idx="158">
                  <c:v>80.100000000000009</c:v>
                </c:pt>
                <c:pt idx="159">
                  <c:v>73.8</c:v>
                </c:pt>
                <c:pt idx="160">
                  <c:v>68.5</c:v>
                </c:pt>
                <c:pt idx="161">
                  <c:v>86.4</c:v>
                </c:pt>
                <c:pt idx="162">
                  <c:v>71.8</c:v>
                </c:pt>
                <c:pt idx="163">
                  <c:v>81.5</c:v>
                </c:pt>
                <c:pt idx="164">
                  <c:v>94.7</c:v>
                </c:pt>
                <c:pt idx="165">
                  <c:v>71.600000000000009</c:v>
                </c:pt>
                <c:pt idx="166">
                  <c:v>81.600000000000009</c:v>
                </c:pt>
                <c:pt idx="167">
                  <c:v>55.4</c:v>
                </c:pt>
                <c:pt idx="168">
                  <c:v>59.4</c:v>
                </c:pt>
                <c:pt idx="169">
                  <c:v>52.6</c:v>
                </c:pt>
                <c:pt idx="170">
                  <c:v>40.700000000000003</c:v>
                </c:pt>
                <c:pt idx="171">
                  <c:v>49.9</c:v>
                </c:pt>
                <c:pt idx="172">
                  <c:v>57.4</c:v>
                </c:pt>
                <c:pt idx="173">
                  <c:v>87.3</c:v>
                </c:pt>
                <c:pt idx="174">
                  <c:v>73.100000000000009</c:v>
                </c:pt>
                <c:pt idx="175">
                  <c:v>61.800000000000004</c:v>
                </c:pt>
                <c:pt idx="176">
                  <c:v>59</c:v>
                </c:pt>
                <c:pt idx="177">
                  <c:v>52.6</c:v>
                </c:pt>
                <c:pt idx="178">
                  <c:v>100</c:v>
                </c:pt>
                <c:pt idx="179">
                  <c:v>92.8</c:v>
                </c:pt>
                <c:pt idx="180">
                  <c:v>70.3</c:v>
                </c:pt>
                <c:pt idx="181">
                  <c:v>74.900000000000006</c:v>
                </c:pt>
                <c:pt idx="182">
                  <c:v>73.100000000000009</c:v>
                </c:pt>
                <c:pt idx="183">
                  <c:v>85.7</c:v>
                </c:pt>
                <c:pt idx="184">
                  <c:v>95.9</c:v>
                </c:pt>
                <c:pt idx="185">
                  <c:v>91.5</c:v>
                </c:pt>
                <c:pt idx="186">
                  <c:v>94.8</c:v>
                </c:pt>
                <c:pt idx="187">
                  <c:v>86.3</c:v>
                </c:pt>
                <c:pt idx="188">
                  <c:v>92.5</c:v>
                </c:pt>
                <c:pt idx="189">
                  <c:v>100</c:v>
                </c:pt>
                <c:pt idx="190">
                  <c:v>100</c:v>
                </c:pt>
                <c:pt idx="191">
                  <c:v>92.4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96.3</c:v>
                </c:pt>
                <c:pt idx="196">
                  <c:v>94.5</c:v>
                </c:pt>
                <c:pt idx="197">
                  <c:v>87.4</c:v>
                </c:pt>
                <c:pt idx="198">
                  <c:v>75</c:v>
                </c:pt>
                <c:pt idx="199">
                  <c:v>84.100000000000009</c:v>
                </c:pt>
                <c:pt idx="200">
                  <c:v>83.600000000000009</c:v>
                </c:pt>
                <c:pt idx="201">
                  <c:v>86.5</c:v>
                </c:pt>
                <c:pt idx="202">
                  <c:v>76.100000000000009</c:v>
                </c:pt>
                <c:pt idx="203">
                  <c:v>70.100000000000009</c:v>
                </c:pt>
                <c:pt idx="204">
                  <c:v>54.6</c:v>
                </c:pt>
                <c:pt idx="205">
                  <c:v>72</c:v>
                </c:pt>
                <c:pt idx="206">
                  <c:v>71.400000000000006</c:v>
                </c:pt>
                <c:pt idx="207">
                  <c:v>62.6</c:v>
                </c:pt>
                <c:pt idx="208">
                  <c:v>72.400000000000006</c:v>
                </c:pt>
                <c:pt idx="209">
                  <c:v>49.4</c:v>
                </c:pt>
                <c:pt idx="210">
                  <c:v>57.9</c:v>
                </c:pt>
                <c:pt idx="211">
                  <c:v>100</c:v>
                </c:pt>
                <c:pt idx="212">
                  <c:v>66.599999999999994</c:v>
                </c:pt>
                <c:pt idx="213">
                  <c:v>77.5</c:v>
                </c:pt>
                <c:pt idx="214">
                  <c:v>99.100000000000009</c:v>
                </c:pt>
                <c:pt idx="215">
                  <c:v>71.7</c:v>
                </c:pt>
                <c:pt idx="216">
                  <c:v>70</c:v>
                </c:pt>
                <c:pt idx="217">
                  <c:v>62.5</c:v>
                </c:pt>
                <c:pt idx="218">
                  <c:v>54.5</c:v>
                </c:pt>
                <c:pt idx="219">
                  <c:v>63.300000000000004</c:v>
                </c:pt>
                <c:pt idx="220">
                  <c:v>66.5</c:v>
                </c:pt>
                <c:pt idx="221">
                  <c:v>68.3</c:v>
                </c:pt>
                <c:pt idx="222">
                  <c:v>70.400000000000006</c:v>
                </c:pt>
                <c:pt idx="223">
                  <c:v>65.599999999999994</c:v>
                </c:pt>
                <c:pt idx="224">
                  <c:v>69.900000000000006</c:v>
                </c:pt>
                <c:pt idx="225">
                  <c:v>57.6</c:v>
                </c:pt>
                <c:pt idx="226">
                  <c:v>65.900000000000006</c:v>
                </c:pt>
                <c:pt idx="227">
                  <c:v>36.300000000000004</c:v>
                </c:pt>
                <c:pt idx="228">
                  <c:v>28.5</c:v>
                </c:pt>
                <c:pt idx="229">
                  <c:v>43.5</c:v>
                </c:pt>
                <c:pt idx="230">
                  <c:v>49.2</c:v>
                </c:pt>
                <c:pt idx="231">
                  <c:v>89.8</c:v>
                </c:pt>
                <c:pt idx="232">
                  <c:v>100</c:v>
                </c:pt>
                <c:pt idx="233">
                  <c:v>96.8</c:v>
                </c:pt>
                <c:pt idx="234">
                  <c:v>76.3</c:v>
                </c:pt>
                <c:pt idx="235">
                  <c:v>83.4</c:v>
                </c:pt>
                <c:pt idx="236">
                  <c:v>86.3</c:v>
                </c:pt>
                <c:pt idx="237">
                  <c:v>83.3</c:v>
                </c:pt>
                <c:pt idx="238">
                  <c:v>82.100000000000009</c:v>
                </c:pt>
                <c:pt idx="239">
                  <c:v>80.900000000000006</c:v>
                </c:pt>
                <c:pt idx="240">
                  <c:v>93.3</c:v>
                </c:pt>
                <c:pt idx="241">
                  <c:v>87.600000000000009</c:v>
                </c:pt>
                <c:pt idx="242">
                  <c:v>89.4</c:v>
                </c:pt>
                <c:pt idx="243">
                  <c:v>74.7</c:v>
                </c:pt>
                <c:pt idx="244">
                  <c:v>49.9</c:v>
                </c:pt>
                <c:pt idx="245">
                  <c:v>78.2</c:v>
                </c:pt>
                <c:pt idx="246">
                  <c:v>75.600000000000009</c:v>
                </c:pt>
                <c:pt idx="247">
                  <c:v>77.5</c:v>
                </c:pt>
                <c:pt idx="248">
                  <c:v>75.2</c:v>
                </c:pt>
                <c:pt idx="249">
                  <c:v>86.600000000000009</c:v>
                </c:pt>
                <c:pt idx="250">
                  <c:v>97.5</c:v>
                </c:pt>
                <c:pt idx="251">
                  <c:v>69.900000000000006</c:v>
                </c:pt>
                <c:pt idx="252">
                  <c:v>56.300000000000004</c:v>
                </c:pt>
                <c:pt idx="253">
                  <c:v>78.400000000000006</c:v>
                </c:pt>
                <c:pt idx="254">
                  <c:v>59.6</c:v>
                </c:pt>
                <c:pt idx="255">
                  <c:v>60.9</c:v>
                </c:pt>
                <c:pt idx="256">
                  <c:v>74.3</c:v>
                </c:pt>
                <c:pt idx="257">
                  <c:v>77</c:v>
                </c:pt>
                <c:pt idx="258">
                  <c:v>80.900000000000006</c:v>
                </c:pt>
                <c:pt idx="259">
                  <c:v>87.7</c:v>
                </c:pt>
                <c:pt idx="260">
                  <c:v>70.3</c:v>
                </c:pt>
                <c:pt idx="261">
                  <c:v>77.3</c:v>
                </c:pt>
                <c:pt idx="262">
                  <c:v>84.5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99.9</c:v>
                </c:pt>
                <c:pt idx="282">
                  <c:v>86.7</c:v>
                </c:pt>
                <c:pt idx="283">
                  <c:v>88</c:v>
                </c:pt>
                <c:pt idx="284">
                  <c:v>92.8</c:v>
                </c:pt>
                <c:pt idx="285">
                  <c:v>98.3</c:v>
                </c:pt>
                <c:pt idx="286">
                  <c:v>100</c:v>
                </c:pt>
                <c:pt idx="287">
                  <c:v>100</c:v>
                </c:pt>
                <c:pt idx="288">
                  <c:v>87.7</c:v>
                </c:pt>
                <c:pt idx="289">
                  <c:v>87.7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92.600000000000009</c:v>
                </c:pt>
                <c:pt idx="294">
                  <c:v>95.9</c:v>
                </c:pt>
                <c:pt idx="295">
                  <c:v>84.9</c:v>
                </c:pt>
                <c:pt idx="296">
                  <c:v>78.7</c:v>
                </c:pt>
                <c:pt idx="297">
                  <c:v>89.7</c:v>
                </c:pt>
                <c:pt idx="298">
                  <c:v>92.600000000000009</c:v>
                </c:pt>
                <c:pt idx="299">
                  <c:v>100</c:v>
                </c:pt>
                <c:pt idx="300">
                  <c:v>92.100000000000009</c:v>
                </c:pt>
                <c:pt idx="301">
                  <c:v>92</c:v>
                </c:pt>
                <c:pt idx="302">
                  <c:v>84.9</c:v>
                </c:pt>
                <c:pt idx="303">
                  <c:v>87.3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99.600000000000009</c:v>
                </c:pt>
                <c:pt idx="322">
                  <c:v>98.4</c:v>
                </c:pt>
                <c:pt idx="323">
                  <c:v>97.3</c:v>
                </c:pt>
                <c:pt idx="324">
                  <c:v>100</c:v>
                </c:pt>
                <c:pt idx="325">
                  <c:v>100</c:v>
                </c:pt>
                <c:pt idx="326">
                  <c:v>99.4</c:v>
                </c:pt>
                <c:pt idx="327">
                  <c:v>96.4</c:v>
                </c:pt>
                <c:pt idx="328">
                  <c:v>97.3</c:v>
                </c:pt>
                <c:pt idx="329">
                  <c:v>96.7</c:v>
                </c:pt>
                <c:pt idx="330">
                  <c:v>96.2</c:v>
                </c:pt>
                <c:pt idx="331">
                  <c:v>95.8</c:v>
                </c:pt>
                <c:pt idx="332">
                  <c:v>95.3</c:v>
                </c:pt>
                <c:pt idx="333">
                  <c:v>98.8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99.9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99.4</c:v>
                </c:pt>
                <c:pt idx="362">
                  <c:v>97.4</c:v>
                </c:pt>
                <c:pt idx="363">
                  <c:v>96.3</c:v>
                </c:pt>
                <c:pt idx="364">
                  <c:v>96.7</c:v>
                </c:pt>
                <c:pt idx="365">
                  <c:v>96.2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95.5</c:v>
                </c:pt>
                <c:pt idx="371">
                  <c:v>95.6</c:v>
                </c:pt>
                <c:pt idx="372">
                  <c:v>97.8</c:v>
                </c:pt>
                <c:pt idx="373">
                  <c:v>98.2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99.7</c:v>
                </c:pt>
                <c:pt idx="385">
                  <c:v>99.7</c:v>
                </c:pt>
                <c:pt idx="386">
                  <c:v>89.9</c:v>
                </c:pt>
                <c:pt idx="387">
                  <c:v>91.8</c:v>
                </c:pt>
                <c:pt idx="388">
                  <c:v>100</c:v>
                </c:pt>
                <c:pt idx="389">
                  <c:v>99.9</c:v>
                </c:pt>
                <c:pt idx="390">
                  <c:v>98.8</c:v>
                </c:pt>
                <c:pt idx="391">
                  <c:v>98.2</c:v>
                </c:pt>
                <c:pt idx="392">
                  <c:v>99.7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99.2</c:v>
                </c:pt>
                <c:pt idx="405">
                  <c:v>96.8</c:v>
                </c:pt>
                <c:pt idx="406">
                  <c:v>99.8</c:v>
                </c:pt>
                <c:pt idx="407">
                  <c:v>99.5</c:v>
                </c:pt>
                <c:pt idx="408">
                  <c:v>100</c:v>
                </c:pt>
                <c:pt idx="409">
                  <c:v>97.5</c:v>
                </c:pt>
                <c:pt idx="410">
                  <c:v>96.6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97.1</c:v>
                </c:pt>
                <c:pt idx="416">
                  <c:v>90.7</c:v>
                </c:pt>
                <c:pt idx="417">
                  <c:v>91.2</c:v>
                </c:pt>
                <c:pt idx="418">
                  <c:v>89.9</c:v>
                </c:pt>
                <c:pt idx="419">
                  <c:v>100</c:v>
                </c:pt>
                <c:pt idx="420">
                  <c:v>100</c:v>
                </c:pt>
                <c:pt idx="421">
                  <c:v>90.2</c:v>
                </c:pt>
                <c:pt idx="422">
                  <c:v>87.4</c:v>
                </c:pt>
                <c:pt idx="423">
                  <c:v>64.7</c:v>
                </c:pt>
                <c:pt idx="424">
                  <c:v>65.099999999999994</c:v>
                </c:pt>
                <c:pt idx="425">
                  <c:v>60</c:v>
                </c:pt>
                <c:pt idx="426">
                  <c:v>67.599999999999994</c:v>
                </c:pt>
                <c:pt idx="427">
                  <c:v>63.2</c:v>
                </c:pt>
                <c:pt idx="428">
                  <c:v>70.099999999999994</c:v>
                </c:pt>
                <c:pt idx="429">
                  <c:v>88.3</c:v>
                </c:pt>
                <c:pt idx="430">
                  <c:v>100</c:v>
                </c:pt>
                <c:pt idx="431">
                  <c:v>83.8</c:v>
                </c:pt>
                <c:pt idx="432">
                  <c:v>60.5</c:v>
                </c:pt>
                <c:pt idx="433">
                  <c:v>58.3</c:v>
                </c:pt>
                <c:pt idx="434">
                  <c:v>59.9</c:v>
                </c:pt>
                <c:pt idx="435">
                  <c:v>64.5</c:v>
                </c:pt>
                <c:pt idx="436">
                  <c:v>75.599999999999994</c:v>
                </c:pt>
                <c:pt idx="437">
                  <c:v>71.5</c:v>
                </c:pt>
                <c:pt idx="438">
                  <c:v>80.8</c:v>
                </c:pt>
                <c:pt idx="439">
                  <c:v>74.900000000000006</c:v>
                </c:pt>
                <c:pt idx="440">
                  <c:v>75.599999999999994</c:v>
                </c:pt>
                <c:pt idx="441">
                  <c:v>77.099999999999994</c:v>
                </c:pt>
                <c:pt idx="442">
                  <c:v>67.599999999999994</c:v>
                </c:pt>
                <c:pt idx="443">
                  <c:v>70.8</c:v>
                </c:pt>
                <c:pt idx="444">
                  <c:v>88.3</c:v>
                </c:pt>
                <c:pt idx="445">
                  <c:v>94.1</c:v>
                </c:pt>
                <c:pt idx="446">
                  <c:v>79.400000000000006</c:v>
                </c:pt>
                <c:pt idx="447">
                  <c:v>74.3</c:v>
                </c:pt>
                <c:pt idx="448">
                  <c:v>66</c:v>
                </c:pt>
                <c:pt idx="449">
                  <c:v>75.7</c:v>
                </c:pt>
                <c:pt idx="450">
                  <c:v>45.8</c:v>
                </c:pt>
                <c:pt idx="451">
                  <c:v>62.3</c:v>
                </c:pt>
                <c:pt idx="452">
                  <c:v>91.5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81.400000000000006</c:v>
                </c:pt>
                <c:pt idx="460">
                  <c:v>91.6</c:v>
                </c:pt>
                <c:pt idx="461">
                  <c:v>100</c:v>
                </c:pt>
                <c:pt idx="462">
                  <c:v>100</c:v>
                </c:pt>
                <c:pt idx="463">
                  <c:v>78.599999999999994</c:v>
                </c:pt>
                <c:pt idx="464">
                  <c:v>65.8</c:v>
                </c:pt>
                <c:pt idx="465">
                  <c:v>77.400000000000006</c:v>
                </c:pt>
                <c:pt idx="466">
                  <c:v>75.2</c:v>
                </c:pt>
                <c:pt idx="467">
                  <c:v>78.900000000000006</c:v>
                </c:pt>
                <c:pt idx="468">
                  <c:v>81</c:v>
                </c:pt>
                <c:pt idx="469">
                  <c:v>82.6</c:v>
                </c:pt>
                <c:pt idx="470">
                  <c:v>70.2</c:v>
                </c:pt>
                <c:pt idx="471">
                  <c:v>57</c:v>
                </c:pt>
                <c:pt idx="472">
                  <c:v>66.599999999999994</c:v>
                </c:pt>
                <c:pt idx="473">
                  <c:v>74.7</c:v>
                </c:pt>
                <c:pt idx="474">
                  <c:v>100</c:v>
                </c:pt>
                <c:pt idx="475">
                  <c:v>84.9</c:v>
                </c:pt>
                <c:pt idx="476">
                  <c:v>74.599999999999994</c:v>
                </c:pt>
                <c:pt idx="477">
                  <c:v>76.400000000000006</c:v>
                </c:pt>
                <c:pt idx="478">
                  <c:v>77</c:v>
                </c:pt>
                <c:pt idx="479">
                  <c:v>65</c:v>
                </c:pt>
                <c:pt idx="480">
                  <c:v>65.400000000000006</c:v>
                </c:pt>
                <c:pt idx="481">
                  <c:v>67.400000000000006</c:v>
                </c:pt>
                <c:pt idx="482">
                  <c:v>74.400000000000006</c:v>
                </c:pt>
                <c:pt idx="483">
                  <c:v>59.9</c:v>
                </c:pt>
                <c:pt idx="484">
                  <c:v>39.5</c:v>
                </c:pt>
                <c:pt idx="485">
                  <c:v>52.8</c:v>
                </c:pt>
                <c:pt idx="486">
                  <c:v>75.2</c:v>
                </c:pt>
                <c:pt idx="487">
                  <c:v>95</c:v>
                </c:pt>
                <c:pt idx="488">
                  <c:v>62.6</c:v>
                </c:pt>
                <c:pt idx="489">
                  <c:v>67.8</c:v>
                </c:pt>
                <c:pt idx="490">
                  <c:v>80.2</c:v>
                </c:pt>
                <c:pt idx="491">
                  <c:v>66.599999999999994</c:v>
                </c:pt>
                <c:pt idx="492">
                  <c:v>36.5</c:v>
                </c:pt>
                <c:pt idx="493">
                  <c:v>51</c:v>
                </c:pt>
                <c:pt idx="494">
                  <c:v>48.7</c:v>
                </c:pt>
                <c:pt idx="495">
                  <c:v>73.599999999999994</c:v>
                </c:pt>
                <c:pt idx="496">
                  <c:v>54.6</c:v>
                </c:pt>
                <c:pt idx="497">
                  <c:v>61.4</c:v>
                </c:pt>
                <c:pt idx="498">
                  <c:v>86.9</c:v>
                </c:pt>
                <c:pt idx="499">
                  <c:v>65.8</c:v>
                </c:pt>
                <c:pt idx="500">
                  <c:v>87.3</c:v>
                </c:pt>
                <c:pt idx="501">
                  <c:v>99.3</c:v>
                </c:pt>
                <c:pt idx="502">
                  <c:v>99.8</c:v>
                </c:pt>
                <c:pt idx="503">
                  <c:v>89.3</c:v>
                </c:pt>
                <c:pt idx="504">
                  <c:v>96.4</c:v>
                </c:pt>
                <c:pt idx="505">
                  <c:v>100</c:v>
                </c:pt>
                <c:pt idx="506">
                  <c:v>100</c:v>
                </c:pt>
                <c:pt idx="507">
                  <c:v>94.9</c:v>
                </c:pt>
                <c:pt idx="508">
                  <c:v>94</c:v>
                </c:pt>
                <c:pt idx="509">
                  <c:v>97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97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43.9</c:v>
                </c:pt>
                <c:pt idx="527">
                  <c:v>20.9</c:v>
                </c:pt>
                <c:pt idx="528">
                  <c:v>19</c:v>
                </c:pt>
                <c:pt idx="529">
                  <c:v>38.5</c:v>
                </c:pt>
                <c:pt idx="530">
                  <c:v>22.6</c:v>
                </c:pt>
                <c:pt idx="531">
                  <c:v>10.4</c:v>
                </c:pt>
                <c:pt idx="532">
                  <c:v>32.6</c:v>
                </c:pt>
                <c:pt idx="533">
                  <c:v>31.6</c:v>
                </c:pt>
                <c:pt idx="534">
                  <c:v>42.4</c:v>
                </c:pt>
                <c:pt idx="535">
                  <c:v>54</c:v>
                </c:pt>
                <c:pt idx="536">
                  <c:v>90.7</c:v>
                </c:pt>
                <c:pt idx="537">
                  <c:v>48</c:v>
                </c:pt>
                <c:pt idx="538">
                  <c:v>44.6</c:v>
                </c:pt>
                <c:pt idx="539">
                  <c:v>86.6</c:v>
                </c:pt>
                <c:pt idx="540">
                  <c:v>31.5</c:v>
                </c:pt>
                <c:pt idx="541">
                  <c:v>30.7</c:v>
                </c:pt>
                <c:pt idx="542">
                  <c:v>54.2</c:v>
                </c:pt>
                <c:pt idx="543">
                  <c:v>95.5</c:v>
                </c:pt>
                <c:pt idx="544">
                  <c:v>93.4</c:v>
                </c:pt>
                <c:pt idx="545">
                  <c:v>52.3</c:v>
                </c:pt>
                <c:pt idx="546">
                  <c:v>67.7</c:v>
                </c:pt>
                <c:pt idx="547">
                  <c:v>45.7</c:v>
                </c:pt>
                <c:pt idx="548">
                  <c:v>40</c:v>
                </c:pt>
                <c:pt idx="549">
                  <c:v>55.9</c:v>
                </c:pt>
                <c:pt idx="550">
                  <c:v>45.4</c:v>
                </c:pt>
                <c:pt idx="551">
                  <c:v>21.9</c:v>
                </c:pt>
                <c:pt idx="552">
                  <c:v>25.5</c:v>
                </c:pt>
                <c:pt idx="553">
                  <c:v>32.700000000000003</c:v>
                </c:pt>
                <c:pt idx="554">
                  <c:v>42.5</c:v>
                </c:pt>
                <c:pt idx="555">
                  <c:v>49.3</c:v>
                </c:pt>
                <c:pt idx="556">
                  <c:v>37.6</c:v>
                </c:pt>
                <c:pt idx="557">
                  <c:v>44.5</c:v>
                </c:pt>
                <c:pt idx="558">
                  <c:v>85.1</c:v>
                </c:pt>
                <c:pt idx="559">
                  <c:v>84.8</c:v>
                </c:pt>
                <c:pt idx="560">
                  <c:v>94.8</c:v>
                </c:pt>
                <c:pt idx="561">
                  <c:v>92.3</c:v>
                </c:pt>
                <c:pt idx="562">
                  <c:v>81.900000000000006</c:v>
                </c:pt>
                <c:pt idx="563">
                  <c:v>59.2</c:v>
                </c:pt>
                <c:pt idx="564">
                  <c:v>42.9</c:v>
                </c:pt>
                <c:pt idx="565">
                  <c:v>46.3</c:v>
                </c:pt>
                <c:pt idx="566">
                  <c:v>43.1</c:v>
                </c:pt>
                <c:pt idx="567">
                  <c:v>40.799999999999997</c:v>
                </c:pt>
                <c:pt idx="568">
                  <c:v>30.4</c:v>
                </c:pt>
                <c:pt idx="569">
                  <c:v>70.900000000000006</c:v>
                </c:pt>
                <c:pt idx="570">
                  <c:v>94.4</c:v>
                </c:pt>
                <c:pt idx="571">
                  <c:v>99</c:v>
                </c:pt>
                <c:pt idx="572">
                  <c:v>83.3</c:v>
                </c:pt>
                <c:pt idx="573">
                  <c:v>59.5</c:v>
                </c:pt>
                <c:pt idx="574">
                  <c:v>46.6</c:v>
                </c:pt>
                <c:pt idx="575">
                  <c:v>78.5</c:v>
                </c:pt>
                <c:pt idx="576">
                  <c:v>93.5</c:v>
                </c:pt>
                <c:pt idx="577">
                  <c:v>74.7</c:v>
                </c:pt>
                <c:pt idx="578">
                  <c:v>51.8</c:v>
                </c:pt>
                <c:pt idx="579">
                  <c:v>47.8</c:v>
                </c:pt>
                <c:pt idx="580">
                  <c:v>34.5</c:v>
                </c:pt>
                <c:pt idx="581">
                  <c:v>33</c:v>
                </c:pt>
                <c:pt idx="582">
                  <c:v>38</c:v>
                </c:pt>
                <c:pt idx="583">
                  <c:v>71.900000000000006</c:v>
                </c:pt>
                <c:pt idx="584">
                  <c:v>46</c:v>
                </c:pt>
                <c:pt idx="585">
                  <c:v>82.4</c:v>
                </c:pt>
                <c:pt idx="586">
                  <c:v>48.4</c:v>
                </c:pt>
                <c:pt idx="587">
                  <c:v>43.2</c:v>
                </c:pt>
                <c:pt idx="588">
                  <c:v>47.4</c:v>
                </c:pt>
                <c:pt idx="589">
                  <c:v>56.7</c:v>
                </c:pt>
                <c:pt idx="590">
                  <c:v>63.1</c:v>
                </c:pt>
                <c:pt idx="591">
                  <c:v>87.2</c:v>
                </c:pt>
                <c:pt idx="649">
                  <c:v>87.2</c:v>
                </c:pt>
                <c:pt idx="650">
                  <c:v>85.2</c:v>
                </c:pt>
                <c:pt idx="651">
                  <c:v>86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88.4</c:v>
                </c:pt>
                <c:pt idx="720">
                  <c:v>78.8</c:v>
                </c:pt>
                <c:pt idx="721">
                  <c:v>86.6</c:v>
                </c:pt>
                <c:pt idx="722">
                  <c:v>94.5</c:v>
                </c:pt>
                <c:pt idx="781">
                  <c:v>12.7</c:v>
                </c:pt>
                <c:pt idx="782">
                  <c:v>16.600000000000001</c:v>
                </c:pt>
                <c:pt idx="783">
                  <c:v>19.100000000000001</c:v>
                </c:pt>
                <c:pt idx="784">
                  <c:v>20.100000000000001</c:v>
                </c:pt>
                <c:pt idx="785">
                  <c:v>21.8</c:v>
                </c:pt>
                <c:pt idx="786">
                  <c:v>23.6</c:v>
                </c:pt>
                <c:pt idx="787">
                  <c:v>23.3</c:v>
                </c:pt>
                <c:pt idx="788">
                  <c:v>22.3</c:v>
                </c:pt>
                <c:pt idx="789">
                  <c:v>26.8</c:v>
                </c:pt>
                <c:pt idx="790">
                  <c:v>27</c:v>
                </c:pt>
                <c:pt idx="791">
                  <c:v>71.400000000000006</c:v>
                </c:pt>
                <c:pt idx="792">
                  <c:v>78.400000000000006</c:v>
                </c:pt>
                <c:pt idx="793">
                  <c:v>73.2</c:v>
                </c:pt>
                <c:pt idx="794">
                  <c:v>77.599999999999994</c:v>
                </c:pt>
                <c:pt idx="795">
                  <c:v>61.9</c:v>
                </c:pt>
                <c:pt idx="796">
                  <c:v>71.900000000000006</c:v>
                </c:pt>
                <c:pt idx="797">
                  <c:v>82</c:v>
                </c:pt>
                <c:pt idx="798">
                  <c:v>73</c:v>
                </c:pt>
                <c:pt idx="799">
                  <c:v>77.8</c:v>
                </c:pt>
                <c:pt idx="800">
                  <c:v>77.599999999999994</c:v>
                </c:pt>
                <c:pt idx="801">
                  <c:v>63.3</c:v>
                </c:pt>
                <c:pt idx="802">
                  <c:v>68.900000000000006</c:v>
                </c:pt>
                <c:pt idx="803">
                  <c:v>65.599999999999994</c:v>
                </c:pt>
                <c:pt idx="804">
                  <c:v>79.3</c:v>
                </c:pt>
                <c:pt idx="805">
                  <c:v>54.5</c:v>
                </c:pt>
                <c:pt idx="806">
                  <c:v>47</c:v>
                </c:pt>
                <c:pt idx="807">
                  <c:v>47.4</c:v>
                </c:pt>
                <c:pt idx="808">
                  <c:v>78.5</c:v>
                </c:pt>
                <c:pt idx="809">
                  <c:v>77.599999999999994</c:v>
                </c:pt>
                <c:pt idx="810">
                  <c:v>77.3</c:v>
                </c:pt>
                <c:pt idx="811">
                  <c:v>74.2</c:v>
                </c:pt>
                <c:pt idx="812">
                  <c:v>73.900000000000006</c:v>
                </c:pt>
                <c:pt idx="813">
                  <c:v>63.9</c:v>
                </c:pt>
                <c:pt idx="814">
                  <c:v>66.2</c:v>
                </c:pt>
                <c:pt idx="815">
                  <c:v>53.8</c:v>
                </c:pt>
                <c:pt idx="816">
                  <c:v>68.400000000000006</c:v>
                </c:pt>
                <c:pt idx="817">
                  <c:v>79.099999999999994</c:v>
                </c:pt>
                <c:pt idx="818">
                  <c:v>78</c:v>
                </c:pt>
                <c:pt idx="819">
                  <c:v>76.400000000000006</c:v>
                </c:pt>
                <c:pt idx="820">
                  <c:v>81</c:v>
                </c:pt>
                <c:pt idx="821">
                  <c:v>59.2</c:v>
                </c:pt>
                <c:pt idx="822">
                  <c:v>54.3</c:v>
                </c:pt>
                <c:pt idx="823">
                  <c:v>61</c:v>
                </c:pt>
                <c:pt idx="824">
                  <c:v>64.599999999999994</c:v>
                </c:pt>
                <c:pt idx="825">
                  <c:v>76</c:v>
                </c:pt>
                <c:pt idx="826">
                  <c:v>78.7</c:v>
                </c:pt>
                <c:pt idx="827">
                  <c:v>70.3</c:v>
                </c:pt>
                <c:pt idx="828">
                  <c:v>60.7</c:v>
                </c:pt>
                <c:pt idx="829">
                  <c:v>52.7</c:v>
                </c:pt>
                <c:pt idx="830">
                  <c:v>68.3</c:v>
                </c:pt>
                <c:pt idx="831">
                  <c:v>48</c:v>
                </c:pt>
                <c:pt idx="832">
                  <c:v>49.1</c:v>
                </c:pt>
                <c:pt idx="833">
                  <c:v>60.6</c:v>
                </c:pt>
                <c:pt idx="834">
                  <c:v>78.599999999999994</c:v>
                </c:pt>
                <c:pt idx="835">
                  <c:v>79.8</c:v>
                </c:pt>
                <c:pt idx="836">
                  <c:v>77.2</c:v>
                </c:pt>
                <c:pt idx="837">
                  <c:v>64.599999999999994</c:v>
                </c:pt>
                <c:pt idx="838">
                  <c:v>73.3</c:v>
                </c:pt>
                <c:pt idx="839">
                  <c:v>67.099999999999994</c:v>
                </c:pt>
                <c:pt idx="840">
                  <c:v>78.7</c:v>
                </c:pt>
                <c:pt idx="841">
                  <c:v>78.099999999999994</c:v>
                </c:pt>
                <c:pt idx="842">
                  <c:v>78.099999999999994</c:v>
                </c:pt>
                <c:pt idx="843">
                  <c:v>76.8</c:v>
                </c:pt>
                <c:pt idx="844">
                  <c:v>74</c:v>
                </c:pt>
                <c:pt idx="845">
                  <c:v>77.2</c:v>
                </c:pt>
                <c:pt idx="846">
                  <c:v>77.8</c:v>
                </c:pt>
                <c:pt idx="847">
                  <c:v>77.2</c:v>
                </c:pt>
                <c:pt idx="848">
                  <c:v>66.599999999999994</c:v>
                </c:pt>
                <c:pt idx="894">
                  <c:v>71.599999999999994</c:v>
                </c:pt>
                <c:pt idx="895">
                  <c:v>73.8</c:v>
                </c:pt>
                <c:pt idx="896">
                  <c:v>71.5</c:v>
                </c:pt>
                <c:pt idx="897">
                  <c:v>73.3</c:v>
                </c:pt>
                <c:pt idx="898">
                  <c:v>74</c:v>
                </c:pt>
                <c:pt idx="899">
                  <c:v>74.8</c:v>
                </c:pt>
                <c:pt idx="900">
                  <c:v>72.3</c:v>
                </c:pt>
                <c:pt idx="901">
                  <c:v>58</c:v>
                </c:pt>
                <c:pt idx="902">
                  <c:v>40.200000000000003</c:v>
                </c:pt>
                <c:pt idx="903">
                  <c:v>36.5</c:v>
                </c:pt>
                <c:pt idx="904">
                  <c:v>27.9</c:v>
                </c:pt>
                <c:pt idx="905">
                  <c:v>40.299999999999997</c:v>
                </c:pt>
                <c:pt idx="906">
                  <c:v>36.700000000000003</c:v>
                </c:pt>
                <c:pt idx="907">
                  <c:v>53.2</c:v>
                </c:pt>
                <c:pt idx="908">
                  <c:v>45.9</c:v>
                </c:pt>
                <c:pt idx="909">
                  <c:v>52</c:v>
                </c:pt>
                <c:pt idx="910">
                  <c:v>70.7</c:v>
                </c:pt>
                <c:pt idx="911">
                  <c:v>70.5</c:v>
                </c:pt>
                <c:pt idx="912">
                  <c:v>72.400000000000006</c:v>
                </c:pt>
                <c:pt idx="913">
                  <c:v>72.8</c:v>
                </c:pt>
                <c:pt idx="914">
                  <c:v>73.8</c:v>
                </c:pt>
                <c:pt idx="915">
                  <c:v>70.2</c:v>
                </c:pt>
                <c:pt idx="916">
                  <c:v>72.8</c:v>
                </c:pt>
                <c:pt idx="917">
                  <c:v>75.099999999999994</c:v>
                </c:pt>
                <c:pt idx="918">
                  <c:v>75.5</c:v>
                </c:pt>
                <c:pt idx="919">
                  <c:v>74.8</c:v>
                </c:pt>
                <c:pt idx="920">
                  <c:v>78.900000000000006</c:v>
                </c:pt>
                <c:pt idx="921">
                  <c:v>74</c:v>
                </c:pt>
                <c:pt idx="922">
                  <c:v>74.5</c:v>
                </c:pt>
                <c:pt idx="923">
                  <c:v>79.8</c:v>
                </c:pt>
                <c:pt idx="924">
                  <c:v>73.2</c:v>
                </c:pt>
                <c:pt idx="925">
                  <c:v>68.3</c:v>
                </c:pt>
                <c:pt idx="926">
                  <c:v>73.7</c:v>
                </c:pt>
                <c:pt idx="927">
                  <c:v>60.8</c:v>
                </c:pt>
                <c:pt idx="928">
                  <c:v>70</c:v>
                </c:pt>
                <c:pt idx="929">
                  <c:v>72.099999999999994</c:v>
                </c:pt>
                <c:pt idx="930">
                  <c:v>77.3</c:v>
                </c:pt>
                <c:pt idx="931">
                  <c:v>71.099999999999994</c:v>
                </c:pt>
                <c:pt idx="932">
                  <c:v>56.2</c:v>
                </c:pt>
                <c:pt idx="933">
                  <c:v>72.5</c:v>
                </c:pt>
                <c:pt idx="934">
                  <c:v>70.3</c:v>
                </c:pt>
                <c:pt idx="935">
                  <c:v>65.3</c:v>
                </c:pt>
                <c:pt idx="936">
                  <c:v>55.7</c:v>
                </c:pt>
                <c:pt idx="937">
                  <c:v>32.299999999999997</c:v>
                </c:pt>
                <c:pt idx="938">
                  <c:v>66.7</c:v>
                </c:pt>
                <c:pt idx="939">
                  <c:v>56.9</c:v>
                </c:pt>
                <c:pt idx="940">
                  <c:v>42.9</c:v>
                </c:pt>
                <c:pt idx="941">
                  <c:v>44.5</c:v>
                </c:pt>
                <c:pt idx="942">
                  <c:v>50.7</c:v>
                </c:pt>
                <c:pt idx="943">
                  <c:v>65.599999999999994</c:v>
                </c:pt>
                <c:pt idx="944">
                  <c:v>40.4</c:v>
                </c:pt>
                <c:pt idx="945">
                  <c:v>57.4</c:v>
                </c:pt>
                <c:pt idx="946">
                  <c:v>53.2</c:v>
                </c:pt>
                <c:pt idx="947">
                  <c:v>55.3</c:v>
                </c:pt>
                <c:pt idx="948">
                  <c:v>71.900000000000006</c:v>
                </c:pt>
                <c:pt idx="949">
                  <c:v>48.4</c:v>
                </c:pt>
                <c:pt idx="950">
                  <c:v>31.8</c:v>
                </c:pt>
                <c:pt idx="951">
                  <c:v>71.599999999999994</c:v>
                </c:pt>
                <c:pt idx="952">
                  <c:v>67</c:v>
                </c:pt>
                <c:pt idx="953">
                  <c:v>53.9</c:v>
                </c:pt>
                <c:pt idx="954">
                  <c:v>61.7</c:v>
                </c:pt>
                <c:pt idx="955">
                  <c:v>71.900000000000006</c:v>
                </c:pt>
                <c:pt idx="956">
                  <c:v>45.9</c:v>
                </c:pt>
                <c:pt idx="957">
                  <c:v>68.599999999999994</c:v>
                </c:pt>
                <c:pt idx="958">
                  <c:v>72.599999999999994</c:v>
                </c:pt>
                <c:pt idx="959">
                  <c:v>71.2</c:v>
                </c:pt>
                <c:pt idx="960">
                  <c:v>72.3</c:v>
                </c:pt>
                <c:pt idx="961">
                  <c:v>72.099999999999994</c:v>
                </c:pt>
                <c:pt idx="962">
                  <c:v>56.9</c:v>
                </c:pt>
                <c:pt idx="963">
                  <c:v>63.1</c:v>
                </c:pt>
                <c:pt idx="964">
                  <c:v>64.599999999999994</c:v>
                </c:pt>
                <c:pt idx="965">
                  <c:v>55.5</c:v>
                </c:pt>
                <c:pt idx="966">
                  <c:v>49.2</c:v>
                </c:pt>
                <c:pt idx="967">
                  <c:v>72.099999999999994</c:v>
                </c:pt>
                <c:pt idx="968">
                  <c:v>71.5</c:v>
                </c:pt>
                <c:pt idx="969">
                  <c:v>66.2</c:v>
                </c:pt>
                <c:pt idx="970">
                  <c:v>60.5</c:v>
                </c:pt>
                <c:pt idx="971">
                  <c:v>62.2</c:v>
                </c:pt>
                <c:pt idx="972">
                  <c:v>58.7</c:v>
                </c:pt>
                <c:pt idx="973">
                  <c:v>72</c:v>
                </c:pt>
                <c:pt idx="974">
                  <c:v>57.3</c:v>
                </c:pt>
                <c:pt idx="975">
                  <c:v>72.2</c:v>
                </c:pt>
                <c:pt idx="976">
                  <c:v>72.2</c:v>
                </c:pt>
                <c:pt idx="977">
                  <c:v>72</c:v>
                </c:pt>
                <c:pt idx="978">
                  <c:v>72.099999999999994</c:v>
                </c:pt>
                <c:pt idx="979">
                  <c:v>75.5</c:v>
                </c:pt>
                <c:pt idx="980">
                  <c:v>71.099999999999994</c:v>
                </c:pt>
                <c:pt idx="981">
                  <c:v>71.3</c:v>
                </c:pt>
                <c:pt idx="982">
                  <c:v>75.599999999999994</c:v>
                </c:pt>
                <c:pt idx="983">
                  <c:v>70.599999999999994</c:v>
                </c:pt>
                <c:pt idx="984">
                  <c:v>71.3</c:v>
                </c:pt>
                <c:pt idx="985">
                  <c:v>71</c:v>
                </c:pt>
                <c:pt idx="986">
                  <c:v>70.900000000000006</c:v>
                </c:pt>
                <c:pt idx="987">
                  <c:v>75.2</c:v>
                </c:pt>
                <c:pt idx="988">
                  <c:v>79.900000000000006</c:v>
                </c:pt>
                <c:pt idx="989">
                  <c:v>81.3</c:v>
                </c:pt>
                <c:pt idx="990">
                  <c:v>72.099999999999994</c:v>
                </c:pt>
                <c:pt idx="991">
                  <c:v>73.3</c:v>
                </c:pt>
                <c:pt idx="992">
                  <c:v>71.7</c:v>
                </c:pt>
                <c:pt idx="993">
                  <c:v>71.400000000000006</c:v>
                </c:pt>
                <c:pt idx="994">
                  <c:v>71.2</c:v>
                </c:pt>
                <c:pt idx="995">
                  <c:v>68.900000000000006</c:v>
                </c:pt>
                <c:pt idx="996">
                  <c:v>71.7</c:v>
                </c:pt>
                <c:pt idx="997">
                  <c:v>76.8</c:v>
                </c:pt>
                <c:pt idx="998">
                  <c:v>68.5</c:v>
                </c:pt>
                <c:pt idx="999">
                  <c:v>69</c:v>
                </c:pt>
                <c:pt idx="1000">
                  <c:v>71.5</c:v>
                </c:pt>
                <c:pt idx="1001">
                  <c:v>75.5</c:v>
                </c:pt>
                <c:pt idx="1002">
                  <c:v>80.599999999999994</c:v>
                </c:pt>
                <c:pt idx="1003">
                  <c:v>81.900000000000006</c:v>
                </c:pt>
                <c:pt idx="1004">
                  <c:v>81.8</c:v>
                </c:pt>
                <c:pt idx="1005">
                  <c:v>81.7</c:v>
                </c:pt>
                <c:pt idx="1006">
                  <c:v>82.1</c:v>
                </c:pt>
                <c:pt idx="1007">
                  <c:v>80.400000000000006</c:v>
                </c:pt>
                <c:pt idx="1008">
                  <c:v>80.8</c:v>
                </c:pt>
                <c:pt idx="1009">
                  <c:v>80.599999999999994</c:v>
                </c:pt>
                <c:pt idx="1010">
                  <c:v>72.900000000000006</c:v>
                </c:pt>
                <c:pt idx="1011">
                  <c:v>70.3</c:v>
                </c:pt>
                <c:pt idx="1012">
                  <c:v>70.2</c:v>
                </c:pt>
                <c:pt idx="1013">
                  <c:v>70</c:v>
                </c:pt>
                <c:pt idx="1014">
                  <c:v>63.7</c:v>
                </c:pt>
                <c:pt idx="1015">
                  <c:v>69.599999999999994</c:v>
                </c:pt>
                <c:pt idx="1016">
                  <c:v>73.599999999999994</c:v>
                </c:pt>
                <c:pt idx="1017">
                  <c:v>78.099999999999994</c:v>
                </c:pt>
                <c:pt idx="1018">
                  <c:v>78.900000000000006</c:v>
                </c:pt>
                <c:pt idx="1019">
                  <c:v>70</c:v>
                </c:pt>
                <c:pt idx="1020">
                  <c:v>69.599999999999994</c:v>
                </c:pt>
                <c:pt idx="1021">
                  <c:v>69.900000000000006</c:v>
                </c:pt>
                <c:pt idx="1022">
                  <c:v>70</c:v>
                </c:pt>
                <c:pt idx="1023">
                  <c:v>73.5</c:v>
                </c:pt>
                <c:pt idx="1024">
                  <c:v>71.099999999999994</c:v>
                </c:pt>
                <c:pt idx="1025">
                  <c:v>70.2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70.900000000000006</c:v>
                </c:pt>
                <c:pt idx="1029">
                  <c:v>76.3</c:v>
                </c:pt>
                <c:pt idx="1030">
                  <c:v>71.900000000000006</c:v>
                </c:pt>
                <c:pt idx="1031">
                  <c:v>70</c:v>
                </c:pt>
                <c:pt idx="1032">
                  <c:v>69.3</c:v>
                </c:pt>
                <c:pt idx="1033">
                  <c:v>68.900000000000006</c:v>
                </c:pt>
                <c:pt idx="1034">
                  <c:v>68.900000000000006</c:v>
                </c:pt>
                <c:pt idx="1035">
                  <c:v>69.099999999999994</c:v>
                </c:pt>
                <c:pt idx="1036">
                  <c:v>68.8</c:v>
                </c:pt>
                <c:pt idx="1037">
                  <c:v>69.3</c:v>
                </c:pt>
                <c:pt idx="1038">
                  <c:v>68.2</c:v>
                </c:pt>
                <c:pt idx="1039">
                  <c:v>69.3</c:v>
                </c:pt>
                <c:pt idx="1040">
                  <c:v>69.7</c:v>
                </c:pt>
                <c:pt idx="1041">
                  <c:v>70.8</c:v>
                </c:pt>
                <c:pt idx="1042">
                  <c:v>69.599999999999994</c:v>
                </c:pt>
                <c:pt idx="1043">
                  <c:v>69.5</c:v>
                </c:pt>
                <c:pt idx="1044">
                  <c:v>70.900000000000006</c:v>
                </c:pt>
                <c:pt idx="1045">
                  <c:v>70.099999999999994</c:v>
                </c:pt>
                <c:pt idx="1046">
                  <c:v>72.8</c:v>
                </c:pt>
                <c:pt idx="1047">
                  <c:v>70.5</c:v>
                </c:pt>
                <c:pt idx="1048">
                  <c:v>77.599999999999994</c:v>
                </c:pt>
                <c:pt idx="1049">
                  <c:v>75.7</c:v>
                </c:pt>
                <c:pt idx="1050">
                  <c:v>71.099999999999994</c:v>
                </c:pt>
                <c:pt idx="1051">
                  <c:v>75.2</c:v>
                </c:pt>
                <c:pt idx="1052">
                  <c:v>75.5</c:v>
                </c:pt>
                <c:pt idx="1053">
                  <c:v>72.2</c:v>
                </c:pt>
                <c:pt idx="1054">
                  <c:v>75.2</c:v>
                </c:pt>
                <c:pt idx="1055">
                  <c:v>71.5</c:v>
                </c:pt>
                <c:pt idx="1056">
                  <c:v>72.400000000000006</c:v>
                </c:pt>
                <c:pt idx="1057">
                  <c:v>75.7</c:v>
                </c:pt>
                <c:pt idx="1058">
                  <c:v>79.5</c:v>
                </c:pt>
                <c:pt idx="1059">
                  <c:v>74.8</c:v>
                </c:pt>
                <c:pt idx="1060">
                  <c:v>75.900000000000006</c:v>
                </c:pt>
                <c:pt idx="1061">
                  <c:v>76.7</c:v>
                </c:pt>
                <c:pt idx="1062">
                  <c:v>78.5</c:v>
                </c:pt>
                <c:pt idx="1063">
                  <c:v>79.599999999999994</c:v>
                </c:pt>
                <c:pt idx="1064">
                  <c:v>76.3</c:v>
                </c:pt>
                <c:pt idx="1065">
                  <c:v>73.099999999999994</c:v>
                </c:pt>
                <c:pt idx="1066">
                  <c:v>72.2</c:v>
                </c:pt>
                <c:pt idx="1067">
                  <c:v>72</c:v>
                </c:pt>
                <c:pt idx="1068">
                  <c:v>72.599999999999994</c:v>
                </c:pt>
                <c:pt idx="1069">
                  <c:v>77.900000000000006</c:v>
                </c:pt>
                <c:pt idx="1070">
                  <c:v>78.099999999999994</c:v>
                </c:pt>
                <c:pt idx="1071">
                  <c:v>80.3</c:v>
                </c:pt>
                <c:pt idx="1072">
                  <c:v>81.2</c:v>
                </c:pt>
                <c:pt idx="1073">
                  <c:v>80.400000000000006</c:v>
                </c:pt>
                <c:pt idx="1074">
                  <c:v>74.599999999999994</c:v>
                </c:pt>
                <c:pt idx="1075">
                  <c:v>74.900000000000006</c:v>
                </c:pt>
                <c:pt idx="1076">
                  <c:v>72.8</c:v>
                </c:pt>
                <c:pt idx="1077">
                  <c:v>72.400000000000006</c:v>
                </c:pt>
                <c:pt idx="1078">
                  <c:v>72.5</c:v>
                </c:pt>
                <c:pt idx="1079">
                  <c:v>75.900000000000006</c:v>
                </c:pt>
                <c:pt idx="1080">
                  <c:v>80.099999999999994</c:v>
                </c:pt>
                <c:pt idx="1081">
                  <c:v>73.599999999999994</c:v>
                </c:pt>
                <c:pt idx="1082">
                  <c:v>72.3</c:v>
                </c:pt>
                <c:pt idx="1083">
                  <c:v>72.099999999999994</c:v>
                </c:pt>
                <c:pt idx="1084">
                  <c:v>72.099999999999994</c:v>
                </c:pt>
                <c:pt idx="1085">
                  <c:v>72.3</c:v>
                </c:pt>
                <c:pt idx="1086">
                  <c:v>72.900000000000006</c:v>
                </c:pt>
                <c:pt idx="1087">
                  <c:v>77.400000000000006</c:v>
                </c:pt>
                <c:pt idx="1088">
                  <c:v>80</c:v>
                </c:pt>
                <c:pt idx="1089">
                  <c:v>81.5</c:v>
                </c:pt>
                <c:pt idx="1090">
                  <c:v>79.8</c:v>
                </c:pt>
                <c:pt idx="1091">
                  <c:v>73.3</c:v>
                </c:pt>
                <c:pt idx="1092">
                  <c:v>72.5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72.3</c:v>
                </c:pt>
                <c:pt idx="1096">
                  <c:v>72.5</c:v>
                </c:pt>
                <c:pt idx="1097">
                  <c:v>73.400000000000006</c:v>
                </c:pt>
                <c:pt idx="1098">
                  <c:v>73.5</c:v>
                </c:pt>
                <c:pt idx="1099">
                  <c:v>73.5</c:v>
                </c:pt>
                <c:pt idx="1100">
                  <c:v>54.8</c:v>
                </c:pt>
                <c:pt idx="1101">
                  <c:v>63.4</c:v>
                </c:pt>
                <c:pt idx="1102">
                  <c:v>72.599999999999994</c:v>
                </c:pt>
                <c:pt idx="1103">
                  <c:v>74</c:v>
                </c:pt>
                <c:pt idx="1104">
                  <c:v>72.900000000000006</c:v>
                </c:pt>
                <c:pt idx="1105">
                  <c:v>72.8</c:v>
                </c:pt>
                <c:pt idx="1106">
                  <c:v>73.3</c:v>
                </c:pt>
                <c:pt idx="1107">
                  <c:v>70.900000000000006</c:v>
                </c:pt>
                <c:pt idx="1108">
                  <c:v>73.5</c:v>
                </c:pt>
                <c:pt idx="1109">
                  <c:v>78.599999999999994</c:v>
                </c:pt>
                <c:pt idx="1110">
                  <c:v>74.3</c:v>
                </c:pt>
                <c:pt idx="1111">
                  <c:v>73.400000000000006</c:v>
                </c:pt>
                <c:pt idx="1112">
                  <c:v>72.8</c:v>
                </c:pt>
                <c:pt idx="1113">
                  <c:v>73.2</c:v>
                </c:pt>
                <c:pt idx="1114">
                  <c:v>72.900000000000006</c:v>
                </c:pt>
                <c:pt idx="1115">
                  <c:v>73.2</c:v>
                </c:pt>
                <c:pt idx="1116">
                  <c:v>72.7</c:v>
                </c:pt>
                <c:pt idx="1117">
                  <c:v>44.6</c:v>
                </c:pt>
                <c:pt idx="1118">
                  <c:v>62.5</c:v>
                </c:pt>
                <c:pt idx="1119">
                  <c:v>73.5</c:v>
                </c:pt>
                <c:pt idx="1120">
                  <c:v>72.5</c:v>
                </c:pt>
                <c:pt idx="1121">
                  <c:v>73.2</c:v>
                </c:pt>
                <c:pt idx="1122">
                  <c:v>73.400000000000006</c:v>
                </c:pt>
                <c:pt idx="1123">
                  <c:v>74.2</c:v>
                </c:pt>
                <c:pt idx="1124">
                  <c:v>75</c:v>
                </c:pt>
                <c:pt idx="1125">
                  <c:v>74.3</c:v>
                </c:pt>
                <c:pt idx="1126">
                  <c:v>77.400000000000006</c:v>
                </c:pt>
                <c:pt idx="1127">
                  <c:v>74.099999999999994</c:v>
                </c:pt>
                <c:pt idx="1128">
                  <c:v>73.400000000000006</c:v>
                </c:pt>
                <c:pt idx="1129">
                  <c:v>73.599999999999994</c:v>
                </c:pt>
                <c:pt idx="1130">
                  <c:v>73.400000000000006</c:v>
                </c:pt>
                <c:pt idx="1131">
                  <c:v>77.7</c:v>
                </c:pt>
                <c:pt idx="1132">
                  <c:v>79.7</c:v>
                </c:pt>
                <c:pt idx="1133">
                  <c:v>81.400000000000006</c:v>
                </c:pt>
                <c:pt idx="1134">
                  <c:v>75.900000000000006</c:v>
                </c:pt>
                <c:pt idx="1135">
                  <c:v>74.599999999999994</c:v>
                </c:pt>
                <c:pt idx="1136">
                  <c:v>74.3</c:v>
                </c:pt>
                <c:pt idx="1137">
                  <c:v>76.099999999999994</c:v>
                </c:pt>
                <c:pt idx="1138">
                  <c:v>80.3</c:v>
                </c:pt>
                <c:pt idx="1139">
                  <c:v>78.400000000000006</c:v>
                </c:pt>
                <c:pt idx="1140">
                  <c:v>77.7</c:v>
                </c:pt>
                <c:pt idx="1141">
                  <c:v>80.2</c:v>
                </c:pt>
                <c:pt idx="1142">
                  <c:v>79.900000000000006</c:v>
                </c:pt>
                <c:pt idx="1143">
                  <c:v>75.7</c:v>
                </c:pt>
                <c:pt idx="1144">
                  <c:v>74.900000000000006</c:v>
                </c:pt>
                <c:pt idx="1145">
                  <c:v>74.900000000000006</c:v>
                </c:pt>
                <c:pt idx="1146">
                  <c:v>75</c:v>
                </c:pt>
                <c:pt idx="1147">
                  <c:v>74.099999999999994</c:v>
                </c:pt>
                <c:pt idx="1148">
                  <c:v>75.3</c:v>
                </c:pt>
                <c:pt idx="1149">
                  <c:v>78</c:v>
                </c:pt>
                <c:pt idx="1150">
                  <c:v>76.7</c:v>
                </c:pt>
                <c:pt idx="1151">
                  <c:v>76.2</c:v>
                </c:pt>
                <c:pt idx="1152">
                  <c:v>75.8</c:v>
                </c:pt>
                <c:pt idx="1153">
                  <c:v>75.400000000000006</c:v>
                </c:pt>
                <c:pt idx="1154">
                  <c:v>75.099999999999994</c:v>
                </c:pt>
                <c:pt idx="1155">
                  <c:v>75.400000000000006</c:v>
                </c:pt>
                <c:pt idx="1156">
                  <c:v>76.099999999999994</c:v>
                </c:pt>
                <c:pt idx="1157">
                  <c:v>51.2</c:v>
                </c:pt>
                <c:pt idx="1158">
                  <c:v>61</c:v>
                </c:pt>
                <c:pt idx="1159">
                  <c:v>71.099999999999994</c:v>
                </c:pt>
                <c:pt idx="1160">
                  <c:v>74.2</c:v>
                </c:pt>
                <c:pt idx="1161">
                  <c:v>76.900000000000006</c:v>
                </c:pt>
                <c:pt idx="1162">
                  <c:v>77.2</c:v>
                </c:pt>
                <c:pt idx="1163">
                  <c:v>75.599999999999994</c:v>
                </c:pt>
                <c:pt idx="1164">
                  <c:v>76.3</c:v>
                </c:pt>
                <c:pt idx="1165">
                  <c:v>74.900000000000006</c:v>
                </c:pt>
                <c:pt idx="1166">
                  <c:v>74.900000000000006</c:v>
                </c:pt>
                <c:pt idx="1167">
                  <c:v>75.5</c:v>
                </c:pt>
                <c:pt idx="1168">
                  <c:v>74.8</c:v>
                </c:pt>
                <c:pt idx="1169">
                  <c:v>74.5</c:v>
                </c:pt>
                <c:pt idx="1170">
                  <c:v>75.599999999999994</c:v>
                </c:pt>
                <c:pt idx="1171">
                  <c:v>75.2</c:v>
                </c:pt>
                <c:pt idx="1172">
                  <c:v>74.400000000000006</c:v>
                </c:pt>
                <c:pt idx="1173">
                  <c:v>73.7</c:v>
                </c:pt>
                <c:pt idx="1174">
                  <c:v>75.7</c:v>
                </c:pt>
                <c:pt idx="1175">
                  <c:v>76</c:v>
                </c:pt>
                <c:pt idx="1176">
                  <c:v>75.7</c:v>
                </c:pt>
                <c:pt idx="1177">
                  <c:v>77.599999999999994</c:v>
                </c:pt>
                <c:pt idx="1178">
                  <c:v>75.5</c:v>
                </c:pt>
                <c:pt idx="1179">
                  <c:v>76.2</c:v>
                </c:pt>
                <c:pt idx="1180">
                  <c:v>76.8</c:v>
                </c:pt>
                <c:pt idx="1181">
                  <c:v>71.099999999999994</c:v>
                </c:pt>
                <c:pt idx="1182">
                  <c:v>70.099999999999994</c:v>
                </c:pt>
                <c:pt idx="1183">
                  <c:v>67.099999999999994</c:v>
                </c:pt>
                <c:pt idx="1184">
                  <c:v>77.900000000000006</c:v>
                </c:pt>
                <c:pt idx="1185">
                  <c:v>61.2</c:v>
                </c:pt>
                <c:pt idx="1186">
                  <c:v>75.900000000000006</c:v>
                </c:pt>
                <c:pt idx="1187">
                  <c:v>72.599999999999994</c:v>
                </c:pt>
                <c:pt idx="1188">
                  <c:v>73.099999999999994</c:v>
                </c:pt>
                <c:pt idx="1189">
                  <c:v>76.099999999999994</c:v>
                </c:pt>
                <c:pt idx="1190">
                  <c:v>76.8</c:v>
                </c:pt>
                <c:pt idx="1191">
                  <c:v>73</c:v>
                </c:pt>
                <c:pt idx="1192">
                  <c:v>81.7</c:v>
                </c:pt>
                <c:pt idx="1193">
                  <c:v>68.2</c:v>
                </c:pt>
                <c:pt idx="1194">
                  <c:v>70.5</c:v>
                </c:pt>
                <c:pt idx="1195">
                  <c:v>81.7</c:v>
                </c:pt>
                <c:pt idx="1196">
                  <c:v>76.400000000000006</c:v>
                </c:pt>
                <c:pt idx="1197">
                  <c:v>77.8</c:v>
                </c:pt>
                <c:pt idx="1198">
                  <c:v>82.3</c:v>
                </c:pt>
                <c:pt idx="1199">
                  <c:v>77</c:v>
                </c:pt>
                <c:pt idx="1200">
                  <c:v>66.599999999999994</c:v>
                </c:pt>
                <c:pt idx="1201">
                  <c:v>81.8</c:v>
                </c:pt>
                <c:pt idx="1202">
                  <c:v>76.8</c:v>
                </c:pt>
                <c:pt idx="1203">
                  <c:v>77.599999999999994</c:v>
                </c:pt>
                <c:pt idx="1204">
                  <c:v>83.3</c:v>
                </c:pt>
                <c:pt idx="1205">
                  <c:v>73.7</c:v>
                </c:pt>
                <c:pt idx="1206">
                  <c:v>76.2</c:v>
                </c:pt>
                <c:pt idx="1207">
                  <c:v>82.5</c:v>
                </c:pt>
                <c:pt idx="1208">
                  <c:v>60.7</c:v>
                </c:pt>
                <c:pt idx="1209">
                  <c:v>60.5</c:v>
                </c:pt>
                <c:pt idx="1210">
                  <c:v>84.3</c:v>
                </c:pt>
                <c:pt idx="1211">
                  <c:v>66.400000000000006</c:v>
                </c:pt>
                <c:pt idx="1212">
                  <c:v>66.7</c:v>
                </c:pt>
                <c:pt idx="1213">
                  <c:v>79.599999999999994</c:v>
                </c:pt>
                <c:pt idx="1214">
                  <c:v>79.7</c:v>
                </c:pt>
                <c:pt idx="1215">
                  <c:v>76.400000000000006</c:v>
                </c:pt>
                <c:pt idx="1216">
                  <c:v>78.5</c:v>
                </c:pt>
                <c:pt idx="1217">
                  <c:v>76.8</c:v>
                </c:pt>
                <c:pt idx="1218">
                  <c:v>77.2</c:v>
                </c:pt>
                <c:pt idx="1219">
                  <c:v>82.3</c:v>
                </c:pt>
                <c:pt idx="1220">
                  <c:v>74.7</c:v>
                </c:pt>
                <c:pt idx="1221">
                  <c:v>76.400000000000006</c:v>
                </c:pt>
                <c:pt idx="1222">
                  <c:v>81.599999999999994</c:v>
                </c:pt>
                <c:pt idx="1223">
                  <c:v>77.099999999999994</c:v>
                </c:pt>
                <c:pt idx="1224">
                  <c:v>73.400000000000006</c:v>
                </c:pt>
                <c:pt idx="1225">
                  <c:v>83.2</c:v>
                </c:pt>
                <c:pt idx="1226">
                  <c:v>62.7</c:v>
                </c:pt>
                <c:pt idx="1227">
                  <c:v>75.3</c:v>
                </c:pt>
                <c:pt idx="1228">
                  <c:v>79.400000000000006</c:v>
                </c:pt>
                <c:pt idx="1229">
                  <c:v>75.8</c:v>
                </c:pt>
                <c:pt idx="1230">
                  <c:v>80.3</c:v>
                </c:pt>
                <c:pt idx="1231">
                  <c:v>81.099999999999994</c:v>
                </c:pt>
                <c:pt idx="1232">
                  <c:v>77.7</c:v>
                </c:pt>
                <c:pt idx="1233">
                  <c:v>73.2</c:v>
                </c:pt>
                <c:pt idx="1234">
                  <c:v>60.2</c:v>
                </c:pt>
                <c:pt idx="1235">
                  <c:v>75.8</c:v>
                </c:pt>
                <c:pt idx="1236">
                  <c:v>75.900000000000006</c:v>
                </c:pt>
                <c:pt idx="1237">
                  <c:v>76.8</c:v>
                </c:pt>
                <c:pt idx="1238">
                  <c:v>76</c:v>
                </c:pt>
                <c:pt idx="1239">
                  <c:v>73.5</c:v>
                </c:pt>
                <c:pt idx="1240">
                  <c:v>76.7</c:v>
                </c:pt>
                <c:pt idx="1241">
                  <c:v>69.599999999999994</c:v>
                </c:pt>
                <c:pt idx="1242">
                  <c:v>59.2</c:v>
                </c:pt>
                <c:pt idx="1243">
                  <c:v>65.7</c:v>
                </c:pt>
                <c:pt idx="1244">
                  <c:v>75.5</c:v>
                </c:pt>
                <c:pt idx="1245">
                  <c:v>47.4</c:v>
                </c:pt>
                <c:pt idx="1246">
                  <c:v>50.1</c:v>
                </c:pt>
                <c:pt idx="1247">
                  <c:v>49</c:v>
                </c:pt>
                <c:pt idx="1248">
                  <c:v>65.5</c:v>
                </c:pt>
                <c:pt idx="1249">
                  <c:v>75.3</c:v>
                </c:pt>
                <c:pt idx="1250">
                  <c:v>74.7</c:v>
                </c:pt>
                <c:pt idx="1251">
                  <c:v>75.400000000000006</c:v>
                </c:pt>
                <c:pt idx="1252">
                  <c:v>73.8</c:v>
                </c:pt>
                <c:pt idx="1253">
                  <c:v>75.2</c:v>
                </c:pt>
                <c:pt idx="1254">
                  <c:v>78.2</c:v>
                </c:pt>
                <c:pt idx="1255">
                  <c:v>77</c:v>
                </c:pt>
                <c:pt idx="1256">
                  <c:v>76.7</c:v>
                </c:pt>
                <c:pt idx="1257">
                  <c:v>76.3</c:v>
                </c:pt>
                <c:pt idx="1258">
                  <c:v>77</c:v>
                </c:pt>
                <c:pt idx="1259">
                  <c:v>76.7</c:v>
                </c:pt>
                <c:pt idx="1260">
                  <c:v>76</c:v>
                </c:pt>
                <c:pt idx="1261">
                  <c:v>52.7</c:v>
                </c:pt>
                <c:pt idx="1262">
                  <c:v>64.8</c:v>
                </c:pt>
                <c:pt idx="1263">
                  <c:v>76.5</c:v>
                </c:pt>
                <c:pt idx="1264">
                  <c:v>58.7</c:v>
                </c:pt>
                <c:pt idx="1265">
                  <c:v>73.8</c:v>
                </c:pt>
                <c:pt idx="1266">
                  <c:v>65.099999999999994</c:v>
                </c:pt>
                <c:pt idx="1267">
                  <c:v>66.599999999999994</c:v>
                </c:pt>
                <c:pt idx="1268">
                  <c:v>75.8</c:v>
                </c:pt>
                <c:pt idx="1269">
                  <c:v>50.2</c:v>
                </c:pt>
                <c:pt idx="1270">
                  <c:v>69.5</c:v>
                </c:pt>
                <c:pt idx="1271">
                  <c:v>73.400000000000006</c:v>
                </c:pt>
                <c:pt idx="1272">
                  <c:v>75.099999999999994</c:v>
                </c:pt>
                <c:pt idx="1273">
                  <c:v>75.099999999999994</c:v>
                </c:pt>
                <c:pt idx="1274">
                  <c:v>73</c:v>
                </c:pt>
                <c:pt idx="1275">
                  <c:v>54</c:v>
                </c:pt>
                <c:pt idx="1276">
                  <c:v>76.099999999999994</c:v>
                </c:pt>
                <c:pt idx="1277">
                  <c:v>75.3</c:v>
                </c:pt>
                <c:pt idx="1278">
                  <c:v>74.5</c:v>
                </c:pt>
                <c:pt idx="1279">
                  <c:v>74.7</c:v>
                </c:pt>
                <c:pt idx="1280">
                  <c:v>76.2</c:v>
                </c:pt>
                <c:pt idx="1281">
                  <c:v>69.7</c:v>
                </c:pt>
                <c:pt idx="1282">
                  <c:v>75.099999999999994</c:v>
                </c:pt>
                <c:pt idx="1283">
                  <c:v>79.3</c:v>
                </c:pt>
                <c:pt idx="1298">
                  <c:v>72.900000000000006</c:v>
                </c:pt>
                <c:pt idx="1299">
                  <c:v>74.5</c:v>
                </c:pt>
                <c:pt idx="1300">
                  <c:v>68</c:v>
                </c:pt>
                <c:pt idx="1301">
                  <c:v>71.7</c:v>
                </c:pt>
                <c:pt idx="1302">
                  <c:v>73</c:v>
                </c:pt>
                <c:pt idx="1303">
                  <c:v>77</c:v>
                </c:pt>
                <c:pt idx="1304">
                  <c:v>64.2</c:v>
                </c:pt>
                <c:pt idx="1305">
                  <c:v>49.8</c:v>
                </c:pt>
                <c:pt idx="1306">
                  <c:v>64.2</c:v>
                </c:pt>
                <c:pt idx="1307">
                  <c:v>73.400000000000006</c:v>
                </c:pt>
                <c:pt idx="1308">
                  <c:v>61.7</c:v>
                </c:pt>
                <c:pt idx="1309">
                  <c:v>43.9</c:v>
                </c:pt>
                <c:pt idx="1310">
                  <c:v>44.7</c:v>
                </c:pt>
                <c:pt idx="1311">
                  <c:v>62.8</c:v>
                </c:pt>
                <c:pt idx="1312">
                  <c:v>72.2</c:v>
                </c:pt>
                <c:pt idx="1313">
                  <c:v>47.7</c:v>
                </c:pt>
                <c:pt idx="1314">
                  <c:v>73.2</c:v>
                </c:pt>
                <c:pt idx="1315">
                  <c:v>72.900000000000006</c:v>
                </c:pt>
                <c:pt idx="1316">
                  <c:v>77.5</c:v>
                </c:pt>
                <c:pt idx="1317">
                  <c:v>72.400000000000006</c:v>
                </c:pt>
                <c:pt idx="1318">
                  <c:v>67.8</c:v>
                </c:pt>
                <c:pt idx="1319">
                  <c:v>68.5</c:v>
                </c:pt>
                <c:pt idx="1320">
                  <c:v>74.400000000000006</c:v>
                </c:pt>
                <c:pt idx="1321">
                  <c:v>73.099999999999994</c:v>
                </c:pt>
                <c:pt idx="1322">
                  <c:v>73.900000000000006</c:v>
                </c:pt>
                <c:pt idx="1323">
                  <c:v>62.6</c:v>
                </c:pt>
                <c:pt idx="1324">
                  <c:v>59.8</c:v>
                </c:pt>
                <c:pt idx="1325">
                  <c:v>69.8</c:v>
                </c:pt>
                <c:pt idx="1326">
                  <c:v>66.900000000000006</c:v>
                </c:pt>
                <c:pt idx="1327">
                  <c:v>51.1</c:v>
                </c:pt>
                <c:pt idx="1328">
                  <c:v>47.5</c:v>
                </c:pt>
                <c:pt idx="1329">
                  <c:v>61.5</c:v>
                </c:pt>
                <c:pt idx="1330">
                  <c:v>72.7</c:v>
                </c:pt>
                <c:pt idx="1331">
                  <c:v>72.3</c:v>
                </c:pt>
                <c:pt idx="1332">
                  <c:v>72.400000000000006</c:v>
                </c:pt>
                <c:pt idx="1333">
                  <c:v>73.599999999999994</c:v>
                </c:pt>
                <c:pt idx="1334">
                  <c:v>63.1</c:v>
                </c:pt>
                <c:pt idx="1335">
                  <c:v>72.900000000000006</c:v>
                </c:pt>
                <c:pt idx="1336">
                  <c:v>72.099999999999994</c:v>
                </c:pt>
                <c:pt idx="1337">
                  <c:v>70.5</c:v>
                </c:pt>
                <c:pt idx="1338">
                  <c:v>41.3</c:v>
                </c:pt>
                <c:pt idx="1339">
                  <c:v>53.8</c:v>
                </c:pt>
                <c:pt idx="1340">
                  <c:v>68</c:v>
                </c:pt>
                <c:pt idx="1341">
                  <c:v>72.8</c:v>
                </c:pt>
                <c:pt idx="1342">
                  <c:v>73.099999999999994</c:v>
                </c:pt>
                <c:pt idx="1343">
                  <c:v>73.7</c:v>
                </c:pt>
                <c:pt idx="1344">
                  <c:v>73.3</c:v>
                </c:pt>
                <c:pt idx="1345">
                  <c:v>72.2</c:v>
                </c:pt>
                <c:pt idx="1346">
                  <c:v>71.8</c:v>
                </c:pt>
                <c:pt idx="1347">
                  <c:v>70.2</c:v>
                </c:pt>
                <c:pt idx="1348">
                  <c:v>65.8</c:v>
                </c:pt>
                <c:pt idx="1349">
                  <c:v>74</c:v>
                </c:pt>
                <c:pt idx="1350">
                  <c:v>79.2</c:v>
                </c:pt>
                <c:pt idx="1351">
                  <c:v>76.2</c:v>
                </c:pt>
                <c:pt idx="1352">
                  <c:v>80.099999999999994</c:v>
                </c:pt>
                <c:pt idx="1353">
                  <c:v>72</c:v>
                </c:pt>
                <c:pt idx="1354">
                  <c:v>65.7</c:v>
                </c:pt>
                <c:pt idx="1355">
                  <c:v>71.7</c:v>
                </c:pt>
                <c:pt idx="1356">
                  <c:v>71.5</c:v>
                </c:pt>
                <c:pt idx="1357">
                  <c:v>75.099999999999994</c:v>
                </c:pt>
                <c:pt idx="1358">
                  <c:v>74.8</c:v>
                </c:pt>
                <c:pt idx="1359">
                  <c:v>76.3</c:v>
                </c:pt>
                <c:pt idx="1360">
                  <c:v>78.099999999999994</c:v>
                </c:pt>
                <c:pt idx="1361">
                  <c:v>74.7</c:v>
                </c:pt>
                <c:pt idx="1362">
                  <c:v>71.8</c:v>
                </c:pt>
                <c:pt idx="1363">
                  <c:v>72.2</c:v>
                </c:pt>
                <c:pt idx="1364">
                  <c:v>73</c:v>
                </c:pt>
                <c:pt idx="1365">
                  <c:v>75.099999999999994</c:v>
                </c:pt>
                <c:pt idx="1366">
                  <c:v>74.8</c:v>
                </c:pt>
                <c:pt idx="1367">
                  <c:v>71.099999999999994</c:v>
                </c:pt>
                <c:pt idx="1368">
                  <c:v>70.900000000000006</c:v>
                </c:pt>
                <c:pt idx="1369">
                  <c:v>70.8</c:v>
                </c:pt>
                <c:pt idx="1370">
                  <c:v>70.5</c:v>
                </c:pt>
                <c:pt idx="1371">
                  <c:v>76</c:v>
                </c:pt>
                <c:pt idx="1372">
                  <c:v>72.2</c:v>
                </c:pt>
                <c:pt idx="1373">
                  <c:v>70.900000000000006</c:v>
                </c:pt>
                <c:pt idx="1374">
                  <c:v>70.8</c:v>
                </c:pt>
                <c:pt idx="1375">
                  <c:v>76.099999999999994</c:v>
                </c:pt>
                <c:pt idx="1376">
                  <c:v>71</c:v>
                </c:pt>
                <c:pt idx="1377">
                  <c:v>71.099999999999994</c:v>
                </c:pt>
                <c:pt idx="1378">
                  <c:v>71.3</c:v>
                </c:pt>
                <c:pt idx="1379">
                  <c:v>74.3</c:v>
                </c:pt>
                <c:pt idx="1380">
                  <c:v>70.900000000000006</c:v>
                </c:pt>
                <c:pt idx="1381">
                  <c:v>79</c:v>
                </c:pt>
                <c:pt idx="1382">
                  <c:v>79.3</c:v>
                </c:pt>
                <c:pt idx="1383">
                  <c:v>78.099999999999994</c:v>
                </c:pt>
                <c:pt idx="1384">
                  <c:v>71.7</c:v>
                </c:pt>
                <c:pt idx="1385">
                  <c:v>71.400000000000006</c:v>
                </c:pt>
                <c:pt idx="1386">
                  <c:v>71.599999999999994</c:v>
                </c:pt>
                <c:pt idx="1387">
                  <c:v>75.599999999999994</c:v>
                </c:pt>
                <c:pt idx="1388">
                  <c:v>76</c:v>
                </c:pt>
                <c:pt idx="1389">
                  <c:v>73.8</c:v>
                </c:pt>
                <c:pt idx="1390">
                  <c:v>72.3</c:v>
                </c:pt>
                <c:pt idx="1391">
                  <c:v>72.099999999999994</c:v>
                </c:pt>
                <c:pt idx="1392">
                  <c:v>74.3</c:v>
                </c:pt>
                <c:pt idx="1393">
                  <c:v>80.5</c:v>
                </c:pt>
                <c:pt idx="1394">
                  <c:v>72.2</c:v>
                </c:pt>
                <c:pt idx="1395">
                  <c:v>71.400000000000006</c:v>
                </c:pt>
                <c:pt idx="1396">
                  <c:v>71.7</c:v>
                </c:pt>
                <c:pt idx="1397">
                  <c:v>71.3</c:v>
                </c:pt>
                <c:pt idx="1398">
                  <c:v>77.3</c:v>
                </c:pt>
                <c:pt idx="1399">
                  <c:v>74.5</c:v>
                </c:pt>
                <c:pt idx="1400">
                  <c:v>71.900000000000006</c:v>
                </c:pt>
                <c:pt idx="1401">
                  <c:v>71.400000000000006</c:v>
                </c:pt>
                <c:pt idx="1402">
                  <c:v>70.599999999999994</c:v>
                </c:pt>
                <c:pt idx="1403">
                  <c:v>70.7</c:v>
                </c:pt>
                <c:pt idx="1404">
                  <c:v>71</c:v>
                </c:pt>
                <c:pt idx="1405">
                  <c:v>71.099999999999994</c:v>
                </c:pt>
                <c:pt idx="1406">
                  <c:v>68.5</c:v>
                </c:pt>
                <c:pt idx="1407">
                  <c:v>71</c:v>
                </c:pt>
                <c:pt idx="1408">
                  <c:v>70.900000000000006</c:v>
                </c:pt>
                <c:pt idx="1409">
                  <c:v>71.400000000000006</c:v>
                </c:pt>
                <c:pt idx="1410">
                  <c:v>71.5</c:v>
                </c:pt>
                <c:pt idx="1411">
                  <c:v>71.5</c:v>
                </c:pt>
                <c:pt idx="1412">
                  <c:v>71.099999999999994</c:v>
                </c:pt>
                <c:pt idx="1413">
                  <c:v>76.2</c:v>
                </c:pt>
                <c:pt idx="1414">
                  <c:v>70.8</c:v>
                </c:pt>
                <c:pt idx="1415">
                  <c:v>76.900000000000006</c:v>
                </c:pt>
                <c:pt idx="1416">
                  <c:v>73.599999999999994</c:v>
                </c:pt>
                <c:pt idx="1417">
                  <c:v>78.7</c:v>
                </c:pt>
                <c:pt idx="1418">
                  <c:v>76.8</c:v>
                </c:pt>
                <c:pt idx="1419">
                  <c:v>79.7</c:v>
                </c:pt>
                <c:pt idx="1420">
                  <c:v>80.2</c:v>
                </c:pt>
                <c:pt idx="1421">
                  <c:v>80.8</c:v>
                </c:pt>
                <c:pt idx="1422">
                  <c:v>72.400000000000006</c:v>
                </c:pt>
                <c:pt idx="1423">
                  <c:v>71.3</c:v>
                </c:pt>
                <c:pt idx="1424">
                  <c:v>76.5</c:v>
                </c:pt>
                <c:pt idx="1425">
                  <c:v>79.400000000000006</c:v>
                </c:pt>
                <c:pt idx="1426">
                  <c:v>80.8</c:v>
                </c:pt>
                <c:pt idx="1427">
                  <c:v>81.7</c:v>
                </c:pt>
                <c:pt idx="1428">
                  <c:v>80</c:v>
                </c:pt>
                <c:pt idx="1429">
                  <c:v>72.5</c:v>
                </c:pt>
                <c:pt idx="1430">
                  <c:v>71.900000000000006</c:v>
                </c:pt>
                <c:pt idx="1431">
                  <c:v>71.900000000000006</c:v>
                </c:pt>
                <c:pt idx="1432">
                  <c:v>78.400000000000006</c:v>
                </c:pt>
                <c:pt idx="1433">
                  <c:v>72.3</c:v>
                </c:pt>
                <c:pt idx="1434">
                  <c:v>71.599999999999994</c:v>
                </c:pt>
                <c:pt idx="1435">
                  <c:v>74.599999999999994</c:v>
                </c:pt>
                <c:pt idx="1436">
                  <c:v>79.5</c:v>
                </c:pt>
                <c:pt idx="1437">
                  <c:v>80.599999999999994</c:v>
                </c:pt>
                <c:pt idx="1438">
                  <c:v>72.2</c:v>
                </c:pt>
                <c:pt idx="1439">
                  <c:v>72.5</c:v>
                </c:pt>
                <c:pt idx="1440">
                  <c:v>72.8</c:v>
                </c:pt>
                <c:pt idx="1441">
                  <c:v>79.2</c:v>
                </c:pt>
                <c:pt idx="1442">
                  <c:v>80.599999999999994</c:v>
                </c:pt>
                <c:pt idx="1443">
                  <c:v>81.3</c:v>
                </c:pt>
                <c:pt idx="1444">
                  <c:v>81.2</c:v>
                </c:pt>
                <c:pt idx="1445">
                  <c:v>72.8</c:v>
                </c:pt>
                <c:pt idx="1446">
                  <c:v>76.599999999999994</c:v>
                </c:pt>
                <c:pt idx="1447">
                  <c:v>78.7</c:v>
                </c:pt>
                <c:pt idx="1448">
                  <c:v>79.7</c:v>
                </c:pt>
                <c:pt idx="1449">
                  <c:v>79.2</c:v>
                </c:pt>
                <c:pt idx="1450">
                  <c:v>79.900000000000006</c:v>
                </c:pt>
                <c:pt idx="1451">
                  <c:v>81.2</c:v>
                </c:pt>
                <c:pt idx="1452">
                  <c:v>81.900000000000006</c:v>
                </c:pt>
                <c:pt idx="1453">
                  <c:v>80.599999999999994</c:v>
                </c:pt>
                <c:pt idx="1454">
                  <c:v>74.400000000000006</c:v>
                </c:pt>
                <c:pt idx="1455">
                  <c:v>72.900000000000006</c:v>
                </c:pt>
                <c:pt idx="1456">
                  <c:v>74.7</c:v>
                </c:pt>
                <c:pt idx="1457">
                  <c:v>80.3</c:v>
                </c:pt>
                <c:pt idx="1458">
                  <c:v>76</c:v>
                </c:pt>
                <c:pt idx="1459">
                  <c:v>76.400000000000006</c:v>
                </c:pt>
                <c:pt idx="1460">
                  <c:v>72.8</c:v>
                </c:pt>
                <c:pt idx="1461">
                  <c:v>77.7</c:v>
                </c:pt>
                <c:pt idx="1462">
                  <c:v>74.2</c:v>
                </c:pt>
                <c:pt idx="1463">
                  <c:v>73.599999999999994</c:v>
                </c:pt>
                <c:pt idx="1464">
                  <c:v>72.599999999999994</c:v>
                </c:pt>
                <c:pt idx="1465">
                  <c:v>73.7</c:v>
                </c:pt>
                <c:pt idx="1466">
                  <c:v>73.8</c:v>
                </c:pt>
                <c:pt idx="1467">
                  <c:v>78</c:v>
                </c:pt>
                <c:pt idx="1468">
                  <c:v>74.400000000000006</c:v>
                </c:pt>
                <c:pt idx="1469">
                  <c:v>74.2</c:v>
                </c:pt>
                <c:pt idx="1470">
                  <c:v>73.8</c:v>
                </c:pt>
                <c:pt idx="1471">
                  <c:v>74.3</c:v>
                </c:pt>
                <c:pt idx="1472">
                  <c:v>74.400000000000006</c:v>
                </c:pt>
                <c:pt idx="1473">
                  <c:v>69.900000000000006</c:v>
                </c:pt>
                <c:pt idx="1474">
                  <c:v>74.2</c:v>
                </c:pt>
                <c:pt idx="1475">
                  <c:v>75.5</c:v>
                </c:pt>
                <c:pt idx="1476">
                  <c:v>78.900000000000006</c:v>
                </c:pt>
                <c:pt idx="1477">
                  <c:v>74.3</c:v>
                </c:pt>
                <c:pt idx="1478">
                  <c:v>73.599999999999994</c:v>
                </c:pt>
                <c:pt idx="1479">
                  <c:v>74.400000000000006</c:v>
                </c:pt>
                <c:pt idx="1480">
                  <c:v>74.099999999999994</c:v>
                </c:pt>
                <c:pt idx="1481">
                  <c:v>73.900000000000006</c:v>
                </c:pt>
                <c:pt idx="1482">
                  <c:v>74.599999999999994</c:v>
                </c:pt>
                <c:pt idx="1483">
                  <c:v>74.599999999999994</c:v>
                </c:pt>
                <c:pt idx="1484">
                  <c:v>73.7</c:v>
                </c:pt>
                <c:pt idx="1485">
                  <c:v>74.8</c:v>
                </c:pt>
                <c:pt idx="1486">
                  <c:v>74.900000000000006</c:v>
                </c:pt>
                <c:pt idx="1487">
                  <c:v>74.599999999999994</c:v>
                </c:pt>
                <c:pt idx="1488">
                  <c:v>75.400000000000006</c:v>
                </c:pt>
                <c:pt idx="1489">
                  <c:v>74.900000000000006</c:v>
                </c:pt>
                <c:pt idx="1490">
                  <c:v>75.8</c:v>
                </c:pt>
                <c:pt idx="1491">
                  <c:v>75.8</c:v>
                </c:pt>
                <c:pt idx="1492">
                  <c:v>75.599999999999994</c:v>
                </c:pt>
                <c:pt idx="1493">
                  <c:v>68.7</c:v>
                </c:pt>
                <c:pt idx="1494">
                  <c:v>75.2</c:v>
                </c:pt>
                <c:pt idx="1495">
                  <c:v>75.599999999999994</c:v>
                </c:pt>
                <c:pt idx="1496">
                  <c:v>75.2</c:v>
                </c:pt>
                <c:pt idx="1497">
                  <c:v>75.8</c:v>
                </c:pt>
                <c:pt idx="1498">
                  <c:v>68.400000000000006</c:v>
                </c:pt>
                <c:pt idx="1499">
                  <c:v>68.8</c:v>
                </c:pt>
                <c:pt idx="1500">
                  <c:v>76.099999999999994</c:v>
                </c:pt>
                <c:pt idx="1501">
                  <c:v>80</c:v>
                </c:pt>
                <c:pt idx="1502">
                  <c:v>75.8</c:v>
                </c:pt>
                <c:pt idx="1503">
                  <c:v>76.099999999999994</c:v>
                </c:pt>
                <c:pt idx="1504">
                  <c:v>80.3</c:v>
                </c:pt>
                <c:pt idx="1505">
                  <c:v>76</c:v>
                </c:pt>
                <c:pt idx="1506">
                  <c:v>75.400000000000006</c:v>
                </c:pt>
                <c:pt idx="1507">
                  <c:v>76.2</c:v>
                </c:pt>
                <c:pt idx="1508">
                  <c:v>76.3</c:v>
                </c:pt>
                <c:pt idx="1509">
                  <c:v>78.5</c:v>
                </c:pt>
                <c:pt idx="1510">
                  <c:v>76.7</c:v>
                </c:pt>
                <c:pt idx="1511">
                  <c:v>80.400000000000006</c:v>
                </c:pt>
                <c:pt idx="1512">
                  <c:v>76.900000000000006</c:v>
                </c:pt>
                <c:pt idx="1513">
                  <c:v>77</c:v>
                </c:pt>
                <c:pt idx="1514">
                  <c:v>78</c:v>
                </c:pt>
                <c:pt idx="1515">
                  <c:v>79.400000000000006</c:v>
                </c:pt>
                <c:pt idx="1516">
                  <c:v>81.3</c:v>
                </c:pt>
                <c:pt idx="1517">
                  <c:v>79.2</c:v>
                </c:pt>
                <c:pt idx="1518">
                  <c:v>77.099999999999994</c:v>
                </c:pt>
                <c:pt idx="1519">
                  <c:v>77.099999999999994</c:v>
                </c:pt>
                <c:pt idx="1520">
                  <c:v>77.3</c:v>
                </c:pt>
                <c:pt idx="1521">
                  <c:v>77</c:v>
                </c:pt>
                <c:pt idx="1522">
                  <c:v>76.5</c:v>
                </c:pt>
                <c:pt idx="1523">
                  <c:v>76.2</c:v>
                </c:pt>
                <c:pt idx="1524">
                  <c:v>79.8</c:v>
                </c:pt>
                <c:pt idx="1525">
                  <c:v>76.8</c:v>
                </c:pt>
                <c:pt idx="1526">
                  <c:v>78.099999999999994</c:v>
                </c:pt>
                <c:pt idx="1527">
                  <c:v>77.7</c:v>
                </c:pt>
                <c:pt idx="1528">
                  <c:v>77.099999999999994</c:v>
                </c:pt>
                <c:pt idx="1529">
                  <c:v>77.2</c:v>
                </c:pt>
                <c:pt idx="1530">
                  <c:v>59.4</c:v>
                </c:pt>
                <c:pt idx="1531">
                  <c:v>64.8</c:v>
                </c:pt>
                <c:pt idx="1532">
                  <c:v>76.7</c:v>
                </c:pt>
                <c:pt idx="1533">
                  <c:v>78.099999999999994</c:v>
                </c:pt>
                <c:pt idx="1534">
                  <c:v>78.099999999999994</c:v>
                </c:pt>
                <c:pt idx="1535">
                  <c:v>78.7</c:v>
                </c:pt>
                <c:pt idx="1536">
                  <c:v>70.400000000000006</c:v>
                </c:pt>
                <c:pt idx="1537">
                  <c:v>75.2</c:v>
                </c:pt>
                <c:pt idx="1538">
                  <c:v>75.7</c:v>
                </c:pt>
                <c:pt idx="1539">
                  <c:v>77</c:v>
                </c:pt>
                <c:pt idx="1540">
                  <c:v>76.599999999999994</c:v>
                </c:pt>
                <c:pt idx="1541">
                  <c:v>75.5</c:v>
                </c:pt>
                <c:pt idx="1542">
                  <c:v>76.599999999999994</c:v>
                </c:pt>
                <c:pt idx="1543">
                  <c:v>77.2</c:v>
                </c:pt>
                <c:pt idx="1544">
                  <c:v>77.900000000000006</c:v>
                </c:pt>
                <c:pt idx="1545">
                  <c:v>77.099999999999994</c:v>
                </c:pt>
                <c:pt idx="1546">
                  <c:v>77.400000000000006</c:v>
                </c:pt>
                <c:pt idx="1547">
                  <c:v>78</c:v>
                </c:pt>
                <c:pt idx="1548">
                  <c:v>78.5</c:v>
                </c:pt>
                <c:pt idx="1549">
                  <c:v>70.7</c:v>
                </c:pt>
                <c:pt idx="1550">
                  <c:v>78.400000000000006</c:v>
                </c:pt>
                <c:pt idx="1551">
                  <c:v>74.8</c:v>
                </c:pt>
                <c:pt idx="1552">
                  <c:v>78.099999999999994</c:v>
                </c:pt>
                <c:pt idx="1553">
                  <c:v>70.099999999999994</c:v>
                </c:pt>
                <c:pt idx="1554">
                  <c:v>74.3</c:v>
                </c:pt>
                <c:pt idx="1555">
                  <c:v>53.3</c:v>
                </c:pt>
                <c:pt idx="1556">
                  <c:v>57.5</c:v>
                </c:pt>
                <c:pt idx="1557">
                  <c:v>69.900000000000006</c:v>
                </c:pt>
                <c:pt idx="1558">
                  <c:v>77.8</c:v>
                </c:pt>
                <c:pt idx="1559">
                  <c:v>79.7</c:v>
                </c:pt>
                <c:pt idx="1560">
                  <c:v>77.400000000000006</c:v>
                </c:pt>
                <c:pt idx="1561">
                  <c:v>78.099999999999994</c:v>
                </c:pt>
                <c:pt idx="1562">
                  <c:v>75.3</c:v>
                </c:pt>
                <c:pt idx="1563">
                  <c:v>54.3</c:v>
                </c:pt>
                <c:pt idx="1564">
                  <c:v>65.8</c:v>
                </c:pt>
                <c:pt idx="1565">
                  <c:v>46.5</c:v>
                </c:pt>
                <c:pt idx="1566">
                  <c:v>42.3</c:v>
                </c:pt>
                <c:pt idx="1567">
                  <c:v>54.6</c:v>
                </c:pt>
                <c:pt idx="1568">
                  <c:v>61.6</c:v>
                </c:pt>
                <c:pt idx="1569">
                  <c:v>63.4</c:v>
                </c:pt>
                <c:pt idx="1570">
                  <c:v>78.3</c:v>
                </c:pt>
                <c:pt idx="1571">
                  <c:v>58.8</c:v>
                </c:pt>
                <c:pt idx="1572">
                  <c:v>40.799999999999997</c:v>
                </c:pt>
                <c:pt idx="1573">
                  <c:v>39.9</c:v>
                </c:pt>
                <c:pt idx="1574">
                  <c:v>38.799999999999997</c:v>
                </c:pt>
                <c:pt idx="1575">
                  <c:v>37.4</c:v>
                </c:pt>
                <c:pt idx="1576">
                  <c:v>42</c:v>
                </c:pt>
                <c:pt idx="1577">
                  <c:v>46.3</c:v>
                </c:pt>
                <c:pt idx="1578">
                  <c:v>60</c:v>
                </c:pt>
                <c:pt idx="1579">
                  <c:v>78.8</c:v>
                </c:pt>
                <c:pt idx="1580">
                  <c:v>60.9</c:v>
                </c:pt>
                <c:pt idx="1581">
                  <c:v>39.700000000000003</c:v>
                </c:pt>
                <c:pt idx="1582">
                  <c:v>54.8</c:v>
                </c:pt>
                <c:pt idx="1583">
                  <c:v>38.5</c:v>
                </c:pt>
                <c:pt idx="1584">
                  <c:v>33.200000000000003</c:v>
                </c:pt>
                <c:pt idx="1585">
                  <c:v>42</c:v>
                </c:pt>
                <c:pt idx="1586">
                  <c:v>62.3</c:v>
                </c:pt>
                <c:pt idx="1587">
                  <c:v>49.2</c:v>
                </c:pt>
                <c:pt idx="1588">
                  <c:v>27.7</c:v>
                </c:pt>
                <c:pt idx="1589">
                  <c:v>39</c:v>
                </c:pt>
                <c:pt idx="1590">
                  <c:v>69.5</c:v>
                </c:pt>
                <c:pt idx="1591">
                  <c:v>77.7</c:v>
                </c:pt>
                <c:pt idx="1592">
                  <c:v>45.4</c:v>
                </c:pt>
                <c:pt idx="1593">
                  <c:v>38.1</c:v>
                </c:pt>
                <c:pt idx="1594">
                  <c:v>39.799999999999997</c:v>
                </c:pt>
                <c:pt idx="1595">
                  <c:v>41</c:v>
                </c:pt>
                <c:pt idx="1596">
                  <c:v>37.799999999999997</c:v>
                </c:pt>
                <c:pt idx="1597">
                  <c:v>53.2</c:v>
                </c:pt>
                <c:pt idx="1598">
                  <c:v>59.3</c:v>
                </c:pt>
                <c:pt idx="1599">
                  <c:v>64.7</c:v>
                </c:pt>
                <c:pt idx="1600">
                  <c:v>36.799999999999997</c:v>
                </c:pt>
                <c:pt idx="1601">
                  <c:v>69.099999999999994</c:v>
                </c:pt>
                <c:pt idx="1602">
                  <c:v>47.3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F-4869-8FFB-D529CA40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87104"/>
        <c:axId val="488889456"/>
      </c:lineChart>
      <c:catAx>
        <c:axId val="4888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89456"/>
        <c:crosses val="autoZero"/>
        <c:auto val="1"/>
        <c:lblAlgn val="ctr"/>
        <c:lblOffset val="100"/>
        <c:noMultiLvlLbl val="1"/>
      </c:catAx>
      <c:valAx>
        <c:axId val="488889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'[1]Table３,Fig.21'!$D$4</c:f>
              <c:strCache>
                <c:ptCount val="1"/>
                <c:pt idx="0">
                  <c:v>鞍馬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'[1]Table３,Fig.21'!$D$5:$D$1607</c:f>
              <c:numCache>
                <c:formatCode>General</c:formatCode>
                <c:ptCount val="1603"/>
                <c:pt idx="613">
                  <c:v>79.099999999999994</c:v>
                </c:pt>
                <c:pt idx="614">
                  <c:v>89.6</c:v>
                </c:pt>
                <c:pt idx="615">
                  <c:v>77.3</c:v>
                </c:pt>
                <c:pt idx="616">
                  <c:v>69.900000000000006</c:v>
                </c:pt>
                <c:pt idx="617">
                  <c:v>65.8</c:v>
                </c:pt>
                <c:pt idx="618">
                  <c:v>72.8</c:v>
                </c:pt>
                <c:pt idx="619">
                  <c:v>80.099999999999994</c:v>
                </c:pt>
                <c:pt idx="620">
                  <c:v>68</c:v>
                </c:pt>
                <c:pt idx="621">
                  <c:v>71</c:v>
                </c:pt>
                <c:pt idx="622">
                  <c:v>86.7</c:v>
                </c:pt>
                <c:pt idx="623">
                  <c:v>95.6</c:v>
                </c:pt>
                <c:pt idx="624">
                  <c:v>84.9</c:v>
                </c:pt>
                <c:pt idx="625">
                  <c:v>72.599999999999994</c:v>
                </c:pt>
                <c:pt idx="626">
                  <c:v>65.3</c:v>
                </c:pt>
                <c:pt idx="627">
                  <c:v>87.8</c:v>
                </c:pt>
                <c:pt idx="628">
                  <c:v>82.3</c:v>
                </c:pt>
                <c:pt idx="629">
                  <c:v>89</c:v>
                </c:pt>
                <c:pt idx="630">
                  <c:v>95.9</c:v>
                </c:pt>
                <c:pt idx="631">
                  <c:v>84.4</c:v>
                </c:pt>
                <c:pt idx="632">
                  <c:v>75.5</c:v>
                </c:pt>
                <c:pt idx="633">
                  <c:v>70.400000000000006</c:v>
                </c:pt>
                <c:pt idx="634">
                  <c:v>95.2</c:v>
                </c:pt>
                <c:pt idx="635">
                  <c:v>100</c:v>
                </c:pt>
                <c:pt idx="636">
                  <c:v>100</c:v>
                </c:pt>
                <c:pt idx="637">
                  <c:v>92.9</c:v>
                </c:pt>
                <c:pt idx="638">
                  <c:v>100</c:v>
                </c:pt>
                <c:pt idx="639">
                  <c:v>100</c:v>
                </c:pt>
                <c:pt idx="640">
                  <c:v>95</c:v>
                </c:pt>
                <c:pt idx="641">
                  <c:v>97.7</c:v>
                </c:pt>
                <c:pt idx="642">
                  <c:v>99</c:v>
                </c:pt>
                <c:pt idx="643">
                  <c:v>88.2</c:v>
                </c:pt>
                <c:pt idx="644">
                  <c:v>87.7</c:v>
                </c:pt>
                <c:pt idx="645">
                  <c:v>100</c:v>
                </c:pt>
                <c:pt idx="646">
                  <c:v>92.5</c:v>
                </c:pt>
                <c:pt idx="647">
                  <c:v>87.9</c:v>
                </c:pt>
                <c:pt idx="648">
                  <c:v>88.2</c:v>
                </c:pt>
                <c:pt idx="649">
                  <c:v>87</c:v>
                </c:pt>
                <c:pt idx="650">
                  <c:v>95.8</c:v>
                </c:pt>
                <c:pt idx="651">
                  <c:v>93.1</c:v>
                </c:pt>
                <c:pt idx="652">
                  <c:v>86.4</c:v>
                </c:pt>
                <c:pt idx="653">
                  <c:v>89.2</c:v>
                </c:pt>
                <c:pt idx="654">
                  <c:v>83.3</c:v>
                </c:pt>
                <c:pt idx="655">
                  <c:v>86.7</c:v>
                </c:pt>
                <c:pt idx="656">
                  <c:v>85.4</c:v>
                </c:pt>
                <c:pt idx="657">
                  <c:v>65.3</c:v>
                </c:pt>
                <c:pt idx="658">
                  <c:v>85.5</c:v>
                </c:pt>
                <c:pt idx="659">
                  <c:v>76.3</c:v>
                </c:pt>
                <c:pt idx="660">
                  <c:v>75</c:v>
                </c:pt>
                <c:pt idx="661">
                  <c:v>79.5</c:v>
                </c:pt>
                <c:pt idx="662">
                  <c:v>80</c:v>
                </c:pt>
                <c:pt idx="663">
                  <c:v>83.9</c:v>
                </c:pt>
                <c:pt idx="664">
                  <c:v>91.1</c:v>
                </c:pt>
                <c:pt idx="665">
                  <c:v>90.2</c:v>
                </c:pt>
                <c:pt idx="666">
                  <c:v>100</c:v>
                </c:pt>
                <c:pt idx="667">
                  <c:v>84.1</c:v>
                </c:pt>
                <c:pt idx="668">
                  <c:v>94.2</c:v>
                </c:pt>
                <c:pt idx="669">
                  <c:v>85.7</c:v>
                </c:pt>
                <c:pt idx="670">
                  <c:v>85.9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92.6</c:v>
                </c:pt>
                <c:pt idx="676">
                  <c:v>98.4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88.5</c:v>
                </c:pt>
                <c:pt idx="681">
                  <c:v>88.6</c:v>
                </c:pt>
                <c:pt idx="682">
                  <c:v>85.1</c:v>
                </c:pt>
                <c:pt idx="683">
                  <c:v>82.3</c:v>
                </c:pt>
                <c:pt idx="684">
                  <c:v>83.8</c:v>
                </c:pt>
                <c:pt idx="685">
                  <c:v>75.3</c:v>
                </c:pt>
                <c:pt idx="712">
                  <c:v>75.3</c:v>
                </c:pt>
                <c:pt idx="713">
                  <c:v>73.599999999999994</c:v>
                </c:pt>
                <c:pt idx="714">
                  <c:v>69.099999999999994</c:v>
                </c:pt>
                <c:pt idx="715">
                  <c:v>62.7</c:v>
                </c:pt>
                <c:pt idx="716">
                  <c:v>61.1</c:v>
                </c:pt>
                <c:pt idx="717">
                  <c:v>87</c:v>
                </c:pt>
                <c:pt idx="718">
                  <c:v>100</c:v>
                </c:pt>
                <c:pt idx="719">
                  <c:v>80.900000000000006</c:v>
                </c:pt>
                <c:pt idx="720">
                  <c:v>57.4</c:v>
                </c:pt>
                <c:pt idx="721">
                  <c:v>76.3</c:v>
                </c:pt>
                <c:pt idx="722">
                  <c:v>75.599999999999994</c:v>
                </c:pt>
                <c:pt idx="723">
                  <c:v>77.3</c:v>
                </c:pt>
                <c:pt idx="724">
                  <c:v>79.3</c:v>
                </c:pt>
                <c:pt idx="725">
                  <c:v>83.3</c:v>
                </c:pt>
                <c:pt idx="726">
                  <c:v>88.3</c:v>
                </c:pt>
                <c:pt idx="727">
                  <c:v>82.4</c:v>
                </c:pt>
                <c:pt idx="728">
                  <c:v>88.2</c:v>
                </c:pt>
                <c:pt idx="729">
                  <c:v>99.9</c:v>
                </c:pt>
                <c:pt idx="730">
                  <c:v>86.3</c:v>
                </c:pt>
                <c:pt idx="731">
                  <c:v>71.7</c:v>
                </c:pt>
                <c:pt idx="732">
                  <c:v>90.7</c:v>
                </c:pt>
                <c:pt idx="733">
                  <c:v>95.6</c:v>
                </c:pt>
                <c:pt idx="734">
                  <c:v>83.5</c:v>
                </c:pt>
                <c:pt idx="735">
                  <c:v>81.900000000000006</c:v>
                </c:pt>
                <c:pt idx="736">
                  <c:v>88.1</c:v>
                </c:pt>
                <c:pt idx="737">
                  <c:v>100</c:v>
                </c:pt>
                <c:pt idx="738">
                  <c:v>88.5</c:v>
                </c:pt>
                <c:pt idx="739">
                  <c:v>73.8</c:v>
                </c:pt>
                <c:pt idx="740">
                  <c:v>78.8</c:v>
                </c:pt>
                <c:pt idx="741">
                  <c:v>60</c:v>
                </c:pt>
                <c:pt idx="742">
                  <c:v>64.900000000000006</c:v>
                </c:pt>
                <c:pt idx="743">
                  <c:v>89.7</c:v>
                </c:pt>
                <c:pt idx="744">
                  <c:v>100</c:v>
                </c:pt>
                <c:pt idx="745">
                  <c:v>99.7</c:v>
                </c:pt>
                <c:pt idx="746">
                  <c:v>86.2</c:v>
                </c:pt>
                <c:pt idx="747">
                  <c:v>78.599999999999994</c:v>
                </c:pt>
                <c:pt idx="748">
                  <c:v>82.7</c:v>
                </c:pt>
                <c:pt idx="749">
                  <c:v>80.2</c:v>
                </c:pt>
                <c:pt idx="750">
                  <c:v>84.6</c:v>
                </c:pt>
                <c:pt idx="751">
                  <c:v>76.7</c:v>
                </c:pt>
                <c:pt idx="752">
                  <c:v>77.3</c:v>
                </c:pt>
                <c:pt idx="753">
                  <c:v>61.8</c:v>
                </c:pt>
                <c:pt idx="754">
                  <c:v>92.8</c:v>
                </c:pt>
                <c:pt idx="755">
                  <c:v>100</c:v>
                </c:pt>
                <c:pt idx="756">
                  <c:v>100</c:v>
                </c:pt>
                <c:pt idx="757">
                  <c:v>82.4</c:v>
                </c:pt>
                <c:pt idx="758">
                  <c:v>78.400000000000006</c:v>
                </c:pt>
                <c:pt idx="759">
                  <c:v>79.8</c:v>
                </c:pt>
                <c:pt idx="760">
                  <c:v>91.5</c:v>
                </c:pt>
                <c:pt idx="761">
                  <c:v>69.099999999999994</c:v>
                </c:pt>
                <c:pt idx="762">
                  <c:v>71.7</c:v>
                </c:pt>
                <c:pt idx="763">
                  <c:v>86.6</c:v>
                </c:pt>
                <c:pt idx="764">
                  <c:v>88.6</c:v>
                </c:pt>
                <c:pt idx="765">
                  <c:v>70.900000000000006</c:v>
                </c:pt>
                <c:pt idx="766">
                  <c:v>81.3</c:v>
                </c:pt>
                <c:pt idx="767">
                  <c:v>50.8</c:v>
                </c:pt>
                <c:pt idx="768">
                  <c:v>52.6</c:v>
                </c:pt>
                <c:pt idx="769">
                  <c:v>55.6</c:v>
                </c:pt>
                <c:pt idx="770">
                  <c:v>76.599999999999994</c:v>
                </c:pt>
                <c:pt idx="771">
                  <c:v>79.5</c:v>
                </c:pt>
                <c:pt idx="772">
                  <c:v>84.7</c:v>
                </c:pt>
                <c:pt idx="773">
                  <c:v>70.599999999999994</c:v>
                </c:pt>
                <c:pt idx="774">
                  <c:v>64.5</c:v>
                </c:pt>
                <c:pt idx="775">
                  <c:v>53.4</c:v>
                </c:pt>
                <c:pt idx="776">
                  <c:v>62.6</c:v>
                </c:pt>
                <c:pt idx="777">
                  <c:v>71.7</c:v>
                </c:pt>
                <c:pt idx="778">
                  <c:v>67.5</c:v>
                </c:pt>
                <c:pt idx="779">
                  <c:v>86.6</c:v>
                </c:pt>
                <c:pt idx="780">
                  <c:v>100</c:v>
                </c:pt>
                <c:pt idx="781">
                  <c:v>88.7</c:v>
                </c:pt>
                <c:pt idx="782">
                  <c:v>82.6</c:v>
                </c:pt>
                <c:pt idx="783">
                  <c:v>98.8</c:v>
                </c:pt>
                <c:pt idx="784">
                  <c:v>84.6</c:v>
                </c:pt>
                <c:pt idx="785">
                  <c:v>100</c:v>
                </c:pt>
                <c:pt idx="786">
                  <c:v>72.400000000000006</c:v>
                </c:pt>
                <c:pt idx="787">
                  <c:v>66</c:v>
                </c:pt>
                <c:pt idx="788">
                  <c:v>96.4</c:v>
                </c:pt>
                <c:pt idx="789">
                  <c:v>100</c:v>
                </c:pt>
                <c:pt idx="790">
                  <c:v>88.5</c:v>
                </c:pt>
                <c:pt idx="791">
                  <c:v>90.2</c:v>
                </c:pt>
                <c:pt idx="792">
                  <c:v>77</c:v>
                </c:pt>
                <c:pt idx="793">
                  <c:v>83.8</c:v>
                </c:pt>
                <c:pt idx="794">
                  <c:v>82.9</c:v>
                </c:pt>
                <c:pt idx="795">
                  <c:v>91.5</c:v>
                </c:pt>
                <c:pt idx="796">
                  <c:v>100</c:v>
                </c:pt>
                <c:pt idx="797">
                  <c:v>81</c:v>
                </c:pt>
                <c:pt idx="798">
                  <c:v>82.7</c:v>
                </c:pt>
                <c:pt idx="799">
                  <c:v>84.3</c:v>
                </c:pt>
                <c:pt idx="800">
                  <c:v>90.1</c:v>
                </c:pt>
                <c:pt idx="801">
                  <c:v>76.2</c:v>
                </c:pt>
                <c:pt idx="802">
                  <c:v>96.9</c:v>
                </c:pt>
                <c:pt idx="803">
                  <c:v>99.9</c:v>
                </c:pt>
                <c:pt idx="804">
                  <c:v>100</c:v>
                </c:pt>
                <c:pt idx="805">
                  <c:v>100</c:v>
                </c:pt>
                <c:pt idx="806">
                  <c:v>78.7</c:v>
                </c:pt>
                <c:pt idx="807">
                  <c:v>92.1</c:v>
                </c:pt>
                <c:pt idx="808">
                  <c:v>91</c:v>
                </c:pt>
                <c:pt idx="809">
                  <c:v>96.3</c:v>
                </c:pt>
                <c:pt idx="810">
                  <c:v>97.2</c:v>
                </c:pt>
                <c:pt idx="811">
                  <c:v>98.9</c:v>
                </c:pt>
                <c:pt idx="812">
                  <c:v>87.6</c:v>
                </c:pt>
                <c:pt idx="813">
                  <c:v>100</c:v>
                </c:pt>
                <c:pt idx="814">
                  <c:v>100</c:v>
                </c:pt>
                <c:pt idx="815">
                  <c:v>82.5</c:v>
                </c:pt>
                <c:pt idx="816">
                  <c:v>97.7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951">
                  <c:v>64.599999999999994</c:v>
                </c:pt>
                <c:pt idx="965">
                  <c:v>42.2</c:v>
                </c:pt>
                <c:pt idx="966">
                  <c:v>65.599999999999994</c:v>
                </c:pt>
                <c:pt idx="967">
                  <c:v>63.5</c:v>
                </c:pt>
                <c:pt idx="968">
                  <c:v>73.3</c:v>
                </c:pt>
                <c:pt idx="969">
                  <c:v>90.3</c:v>
                </c:pt>
                <c:pt idx="970">
                  <c:v>77.900000000000006</c:v>
                </c:pt>
                <c:pt idx="971">
                  <c:v>67.400000000000006</c:v>
                </c:pt>
                <c:pt idx="972">
                  <c:v>100</c:v>
                </c:pt>
                <c:pt idx="973">
                  <c:v>92.3</c:v>
                </c:pt>
                <c:pt idx="974">
                  <c:v>95</c:v>
                </c:pt>
                <c:pt idx="975">
                  <c:v>100</c:v>
                </c:pt>
                <c:pt idx="976">
                  <c:v>91.1</c:v>
                </c:pt>
                <c:pt idx="977">
                  <c:v>86.4</c:v>
                </c:pt>
                <c:pt idx="978">
                  <c:v>100</c:v>
                </c:pt>
                <c:pt idx="979">
                  <c:v>88.8</c:v>
                </c:pt>
                <c:pt idx="980">
                  <c:v>89.8</c:v>
                </c:pt>
                <c:pt idx="981">
                  <c:v>91.4</c:v>
                </c:pt>
                <c:pt idx="982">
                  <c:v>94.9</c:v>
                </c:pt>
                <c:pt idx="983">
                  <c:v>87.2</c:v>
                </c:pt>
                <c:pt idx="984">
                  <c:v>89.9</c:v>
                </c:pt>
                <c:pt idx="985">
                  <c:v>94.9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99.1</c:v>
                </c:pt>
                <c:pt idx="990">
                  <c:v>95.7</c:v>
                </c:pt>
                <c:pt idx="991">
                  <c:v>83.7</c:v>
                </c:pt>
                <c:pt idx="992">
                  <c:v>89</c:v>
                </c:pt>
                <c:pt idx="993">
                  <c:v>100</c:v>
                </c:pt>
                <c:pt idx="994">
                  <c:v>99.4</c:v>
                </c:pt>
                <c:pt idx="995">
                  <c:v>91.1</c:v>
                </c:pt>
                <c:pt idx="996">
                  <c:v>94</c:v>
                </c:pt>
                <c:pt idx="997">
                  <c:v>100</c:v>
                </c:pt>
                <c:pt idx="998">
                  <c:v>100</c:v>
                </c:pt>
                <c:pt idx="999">
                  <c:v>96.3</c:v>
                </c:pt>
                <c:pt idx="1000">
                  <c:v>99.5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99.9</c:v>
                </c:pt>
                <c:pt idx="1008">
                  <c:v>91.4</c:v>
                </c:pt>
                <c:pt idx="1009">
                  <c:v>82.4</c:v>
                </c:pt>
                <c:pt idx="1010">
                  <c:v>78.400000000000006</c:v>
                </c:pt>
                <c:pt idx="1011">
                  <c:v>73.599999999999994</c:v>
                </c:pt>
                <c:pt idx="1012">
                  <c:v>85.1</c:v>
                </c:pt>
                <c:pt idx="1013">
                  <c:v>96</c:v>
                </c:pt>
                <c:pt idx="1014">
                  <c:v>100</c:v>
                </c:pt>
                <c:pt idx="1015">
                  <c:v>100</c:v>
                </c:pt>
                <c:pt idx="1016">
                  <c:v>96.2</c:v>
                </c:pt>
                <c:pt idx="1017">
                  <c:v>92.1</c:v>
                </c:pt>
                <c:pt idx="1018">
                  <c:v>93.9</c:v>
                </c:pt>
                <c:pt idx="1019">
                  <c:v>100</c:v>
                </c:pt>
                <c:pt idx="1020">
                  <c:v>99.9</c:v>
                </c:pt>
                <c:pt idx="1021">
                  <c:v>92.3</c:v>
                </c:pt>
                <c:pt idx="1022">
                  <c:v>79.099999999999994</c:v>
                </c:pt>
                <c:pt idx="1023">
                  <c:v>88.1</c:v>
                </c:pt>
                <c:pt idx="1024">
                  <c:v>94.3</c:v>
                </c:pt>
                <c:pt idx="1025">
                  <c:v>92.2</c:v>
                </c:pt>
                <c:pt idx="1026">
                  <c:v>96.2</c:v>
                </c:pt>
                <c:pt idx="1027">
                  <c:v>89.9</c:v>
                </c:pt>
                <c:pt idx="1028">
                  <c:v>88.4</c:v>
                </c:pt>
                <c:pt idx="1029">
                  <c:v>82.3</c:v>
                </c:pt>
                <c:pt idx="1030">
                  <c:v>80.8</c:v>
                </c:pt>
                <c:pt idx="1031">
                  <c:v>81.8</c:v>
                </c:pt>
                <c:pt idx="1032">
                  <c:v>72.900000000000006</c:v>
                </c:pt>
                <c:pt idx="1033">
                  <c:v>83.2</c:v>
                </c:pt>
                <c:pt idx="1034">
                  <c:v>83.7</c:v>
                </c:pt>
                <c:pt idx="1035">
                  <c:v>79</c:v>
                </c:pt>
                <c:pt idx="1036">
                  <c:v>77</c:v>
                </c:pt>
                <c:pt idx="1037">
                  <c:v>70.2</c:v>
                </c:pt>
                <c:pt idx="1038">
                  <c:v>64.2</c:v>
                </c:pt>
                <c:pt idx="1039">
                  <c:v>75.099999999999994</c:v>
                </c:pt>
                <c:pt idx="1040">
                  <c:v>90.2</c:v>
                </c:pt>
                <c:pt idx="1041">
                  <c:v>90.4</c:v>
                </c:pt>
                <c:pt idx="1042">
                  <c:v>80.8</c:v>
                </c:pt>
                <c:pt idx="1043">
                  <c:v>82.9</c:v>
                </c:pt>
                <c:pt idx="1044">
                  <c:v>98.2</c:v>
                </c:pt>
                <c:pt idx="1045">
                  <c:v>100</c:v>
                </c:pt>
                <c:pt idx="1046">
                  <c:v>95.8</c:v>
                </c:pt>
                <c:pt idx="1047">
                  <c:v>100</c:v>
                </c:pt>
                <c:pt idx="1048">
                  <c:v>100</c:v>
                </c:pt>
                <c:pt idx="1049">
                  <c:v>99.1</c:v>
                </c:pt>
                <c:pt idx="1050">
                  <c:v>91</c:v>
                </c:pt>
                <c:pt idx="1051">
                  <c:v>88.9</c:v>
                </c:pt>
                <c:pt idx="1052">
                  <c:v>91.1</c:v>
                </c:pt>
                <c:pt idx="1053">
                  <c:v>99.8</c:v>
                </c:pt>
                <c:pt idx="1054">
                  <c:v>83.1</c:v>
                </c:pt>
                <c:pt idx="1055">
                  <c:v>87.7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91</c:v>
                </c:pt>
                <c:pt idx="1168">
                  <c:v>99.5</c:v>
                </c:pt>
                <c:pt idx="1169">
                  <c:v>95.5</c:v>
                </c:pt>
                <c:pt idx="1170">
                  <c:v>99.8</c:v>
                </c:pt>
                <c:pt idx="1171">
                  <c:v>100</c:v>
                </c:pt>
                <c:pt idx="1172">
                  <c:v>93.4</c:v>
                </c:pt>
                <c:pt idx="1173">
                  <c:v>100</c:v>
                </c:pt>
                <c:pt idx="1174">
                  <c:v>99.8</c:v>
                </c:pt>
                <c:pt idx="1175">
                  <c:v>90.8</c:v>
                </c:pt>
                <c:pt idx="1176">
                  <c:v>88.8</c:v>
                </c:pt>
                <c:pt idx="1177">
                  <c:v>87.3</c:v>
                </c:pt>
                <c:pt idx="1178">
                  <c:v>88.4</c:v>
                </c:pt>
                <c:pt idx="1179">
                  <c:v>84.8</c:v>
                </c:pt>
                <c:pt idx="1180">
                  <c:v>84.7</c:v>
                </c:pt>
                <c:pt idx="1181">
                  <c:v>99</c:v>
                </c:pt>
                <c:pt idx="1182">
                  <c:v>98.4</c:v>
                </c:pt>
                <c:pt idx="1183">
                  <c:v>96.9</c:v>
                </c:pt>
                <c:pt idx="1184">
                  <c:v>97.1</c:v>
                </c:pt>
                <c:pt idx="1185">
                  <c:v>94.9</c:v>
                </c:pt>
                <c:pt idx="1186">
                  <c:v>92.1</c:v>
                </c:pt>
                <c:pt idx="1187">
                  <c:v>89.7</c:v>
                </c:pt>
                <c:pt idx="1188">
                  <c:v>85.4</c:v>
                </c:pt>
                <c:pt idx="1189">
                  <c:v>77.3</c:v>
                </c:pt>
                <c:pt idx="1190">
                  <c:v>77.599999999999994</c:v>
                </c:pt>
                <c:pt idx="1191">
                  <c:v>79.599999999999994</c:v>
                </c:pt>
                <c:pt idx="1192">
                  <c:v>77.8</c:v>
                </c:pt>
                <c:pt idx="1193">
                  <c:v>78.8</c:v>
                </c:pt>
                <c:pt idx="1194">
                  <c:v>72.2</c:v>
                </c:pt>
                <c:pt idx="1195">
                  <c:v>68.599999999999994</c:v>
                </c:pt>
                <c:pt idx="1196">
                  <c:v>79.599999999999994</c:v>
                </c:pt>
                <c:pt idx="1197">
                  <c:v>67.099999999999994</c:v>
                </c:pt>
                <c:pt idx="1198">
                  <c:v>99.4</c:v>
                </c:pt>
                <c:pt idx="1199">
                  <c:v>84.1</c:v>
                </c:pt>
                <c:pt idx="1200">
                  <c:v>83.3</c:v>
                </c:pt>
                <c:pt idx="1201">
                  <c:v>100</c:v>
                </c:pt>
                <c:pt idx="1202">
                  <c:v>95.2</c:v>
                </c:pt>
                <c:pt idx="1203">
                  <c:v>97.3</c:v>
                </c:pt>
                <c:pt idx="1204">
                  <c:v>63.3</c:v>
                </c:pt>
                <c:pt idx="1205">
                  <c:v>73</c:v>
                </c:pt>
                <c:pt idx="1206">
                  <c:v>81</c:v>
                </c:pt>
                <c:pt idx="1207">
                  <c:v>89.5</c:v>
                </c:pt>
                <c:pt idx="1208">
                  <c:v>92.8</c:v>
                </c:pt>
                <c:pt idx="1209">
                  <c:v>100</c:v>
                </c:pt>
                <c:pt idx="1210">
                  <c:v>100</c:v>
                </c:pt>
                <c:pt idx="1211">
                  <c:v>90.2</c:v>
                </c:pt>
                <c:pt idx="1212">
                  <c:v>95</c:v>
                </c:pt>
                <c:pt idx="1213">
                  <c:v>79.599999999999994</c:v>
                </c:pt>
                <c:pt idx="1214">
                  <c:v>88.4</c:v>
                </c:pt>
                <c:pt idx="1215">
                  <c:v>86.9</c:v>
                </c:pt>
                <c:pt idx="1216">
                  <c:v>77.099999999999994</c:v>
                </c:pt>
                <c:pt idx="1217">
                  <c:v>76.7</c:v>
                </c:pt>
                <c:pt idx="1218">
                  <c:v>84</c:v>
                </c:pt>
                <c:pt idx="1219">
                  <c:v>69.5</c:v>
                </c:pt>
                <c:pt idx="1220">
                  <c:v>86.5</c:v>
                </c:pt>
                <c:pt idx="1221">
                  <c:v>93.6</c:v>
                </c:pt>
                <c:pt idx="1222">
                  <c:v>80</c:v>
                </c:pt>
                <c:pt idx="1223">
                  <c:v>82.5</c:v>
                </c:pt>
                <c:pt idx="1224">
                  <c:v>100</c:v>
                </c:pt>
                <c:pt idx="1225">
                  <c:v>100</c:v>
                </c:pt>
                <c:pt idx="1226">
                  <c:v>88.7</c:v>
                </c:pt>
                <c:pt idx="1227">
                  <c:v>83.1</c:v>
                </c:pt>
                <c:pt idx="1228">
                  <c:v>86.3</c:v>
                </c:pt>
                <c:pt idx="1229">
                  <c:v>70.599999999999994</c:v>
                </c:pt>
                <c:pt idx="1230">
                  <c:v>83.4</c:v>
                </c:pt>
                <c:pt idx="1231">
                  <c:v>80.3</c:v>
                </c:pt>
                <c:pt idx="1232">
                  <c:v>95.3</c:v>
                </c:pt>
                <c:pt idx="1233">
                  <c:v>90.5</c:v>
                </c:pt>
                <c:pt idx="1234">
                  <c:v>84.6</c:v>
                </c:pt>
                <c:pt idx="1235">
                  <c:v>81.5</c:v>
                </c:pt>
                <c:pt idx="1236">
                  <c:v>65.8</c:v>
                </c:pt>
                <c:pt idx="1237">
                  <c:v>71.900000000000006</c:v>
                </c:pt>
                <c:pt idx="1238">
                  <c:v>72.5</c:v>
                </c:pt>
                <c:pt idx="1239">
                  <c:v>78.2</c:v>
                </c:pt>
                <c:pt idx="1241">
                  <c:v>82.3</c:v>
                </c:pt>
                <c:pt idx="1242">
                  <c:v>79.599999999999994</c:v>
                </c:pt>
                <c:pt idx="1243">
                  <c:v>70.8</c:v>
                </c:pt>
                <c:pt idx="1244">
                  <c:v>49.6</c:v>
                </c:pt>
                <c:pt idx="1245">
                  <c:v>88.6</c:v>
                </c:pt>
                <c:pt idx="1246">
                  <c:v>100</c:v>
                </c:pt>
                <c:pt idx="1247">
                  <c:v>84.6</c:v>
                </c:pt>
                <c:pt idx="1248">
                  <c:v>72</c:v>
                </c:pt>
                <c:pt idx="1249">
                  <c:v>76.8</c:v>
                </c:pt>
                <c:pt idx="1250">
                  <c:v>67.099999999999994</c:v>
                </c:pt>
                <c:pt idx="1251">
                  <c:v>84.4</c:v>
                </c:pt>
                <c:pt idx="1252">
                  <c:v>100</c:v>
                </c:pt>
                <c:pt idx="1253">
                  <c:v>87.1</c:v>
                </c:pt>
                <c:pt idx="1254">
                  <c:v>83.7</c:v>
                </c:pt>
                <c:pt idx="1255">
                  <c:v>76.099999999999994</c:v>
                </c:pt>
                <c:pt idx="1256">
                  <c:v>63.9</c:v>
                </c:pt>
                <c:pt idx="1257">
                  <c:v>65.8</c:v>
                </c:pt>
                <c:pt idx="1258">
                  <c:v>70.3</c:v>
                </c:pt>
                <c:pt idx="1259">
                  <c:v>54.9</c:v>
                </c:pt>
                <c:pt idx="1260">
                  <c:v>55.5</c:v>
                </c:pt>
                <c:pt idx="1261">
                  <c:v>94.7</c:v>
                </c:pt>
                <c:pt idx="1262">
                  <c:v>63.5</c:v>
                </c:pt>
                <c:pt idx="1263">
                  <c:v>85.2</c:v>
                </c:pt>
                <c:pt idx="1264">
                  <c:v>100</c:v>
                </c:pt>
                <c:pt idx="1265">
                  <c:v>100</c:v>
                </c:pt>
                <c:pt idx="1266">
                  <c:v>83.9</c:v>
                </c:pt>
                <c:pt idx="1267">
                  <c:v>72.3</c:v>
                </c:pt>
                <c:pt idx="1268">
                  <c:v>75.599999999999994</c:v>
                </c:pt>
                <c:pt idx="1269">
                  <c:v>76.3</c:v>
                </c:pt>
                <c:pt idx="1270">
                  <c:v>91.3</c:v>
                </c:pt>
                <c:pt idx="1271">
                  <c:v>82.3</c:v>
                </c:pt>
                <c:pt idx="1272">
                  <c:v>78.599999999999994</c:v>
                </c:pt>
                <c:pt idx="1273">
                  <c:v>73.5</c:v>
                </c:pt>
                <c:pt idx="1274">
                  <c:v>69.5</c:v>
                </c:pt>
                <c:pt idx="1275">
                  <c:v>58</c:v>
                </c:pt>
                <c:pt idx="1276">
                  <c:v>66.3</c:v>
                </c:pt>
                <c:pt idx="1277">
                  <c:v>58</c:v>
                </c:pt>
                <c:pt idx="1278">
                  <c:v>52.2</c:v>
                </c:pt>
                <c:pt idx="1279">
                  <c:v>64.2</c:v>
                </c:pt>
                <c:pt idx="1280">
                  <c:v>89.6</c:v>
                </c:pt>
                <c:pt idx="1281">
                  <c:v>87.8</c:v>
                </c:pt>
                <c:pt idx="1282">
                  <c:v>87.1</c:v>
                </c:pt>
                <c:pt idx="1283">
                  <c:v>79.5</c:v>
                </c:pt>
                <c:pt idx="1284">
                  <c:v>100</c:v>
                </c:pt>
                <c:pt idx="1285">
                  <c:v>94.8</c:v>
                </c:pt>
                <c:pt idx="1286">
                  <c:v>75</c:v>
                </c:pt>
                <c:pt idx="1287">
                  <c:v>69.2</c:v>
                </c:pt>
                <c:pt idx="1288">
                  <c:v>52.4</c:v>
                </c:pt>
                <c:pt idx="1289">
                  <c:v>80.3</c:v>
                </c:pt>
                <c:pt idx="1290">
                  <c:v>98.2</c:v>
                </c:pt>
                <c:pt idx="1291">
                  <c:v>80.5</c:v>
                </c:pt>
                <c:pt idx="1292">
                  <c:v>91.1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62-4669-9B67-535C33E69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93376"/>
        <c:axId val="488893768"/>
      </c:lineChart>
      <c:catAx>
        <c:axId val="4888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93768"/>
        <c:crosses val="autoZero"/>
        <c:auto val="1"/>
        <c:lblAlgn val="ctr"/>
        <c:lblOffset val="100"/>
        <c:noMultiLvlLbl val="1"/>
      </c:catAx>
      <c:valAx>
        <c:axId val="488893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'[1]Table３,Fig.21'!$E$4</c:f>
              <c:strCache>
                <c:ptCount val="1"/>
                <c:pt idx="0">
                  <c:v>裏高尾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'[1]Table３,Fig.21'!$E$5:$E$1607</c:f>
              <c:numCache>
                <c:formatCode>General</c:formatCode>
                <c:ptCount val="1603"/>
                <c:pt idx="332">
                  <c:v>51.2</c:v>
                </c:pt>
                <c:pt idx="333">
                  <c:v>82.600000000000009</c:v>
                </c:pt>
                <c:pt idx="334">
                  <c:v>89.600000000000009</c:v>
                </c:pt>
                <c:pt idx="335">
                  <c:v>94.4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98.7</c:v>
                </c:pt>
                <c:pt idx="341">
                  <c:v>99.4</c:v>
                </c:pt>
                <c:pt idx="342">
                  <c:v>95</c:v>
                </c:pt>
                <c:pt idx="343">
                  <c:v>87.3</c:v>
                </c:pt>
                <c:pt idx="344">
                  <c:v>84.5</c:v>
                </c:pt>
                <c:pt idx="345">
                  <c:v>80.600000000000009</c:v>
                </c:pt>
                <c:pt idx="346">
                  <c:v>80.900000000000006</c:v>
                </c:pt>
                <c:pt idx="347">
                  <c:v>94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99.9</c:v>
                </c:pt>
                <c:pt idx="364">
                  <c:v>99</c:v>
                </c:pt>
                <c:pt idx="365">
                  <c:v>95.8</c:v>
                </c:pt>
                <c:pt idx="366">
                  <c:v>94.600000000000009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95.2</c:v>
                </c:pt>
                <c:pt idx="372">
                  <c:v>95.2</c:v>
                </c:pt>
                <c:pt idx="373">
                  <c:v>99.8</c:v>
                </c:pt>
                <c:pt idx="374">
                  <c:v>95.600000000000009</c:v>
                </c:pt>
                <c:pt idx="375">
                  <c:v>89.9</c:v>
                </c:pt>
                <c:pt idx="376">
                  <c:v>93.2</c:v>
                </c:pt>
                <c:pt idx="377">
                  <c:v>100</c:v>
                </c:pt>
                <c:pt idx="378">
                  <c:v>100</c:v>
                </c:pt>
                <c:pt idx="379">
                  <c:v>98.5</c:v>
                </c:pt>
                <c:pt idx="380">
                  <c:v>96.100000000000009</c:v>
                </c:pt>
                <c:pt idx="381">
                  <c:v>95.100000000000009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98.3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99.8</c:v>
                </c:pt>
                <c:pt idx="406">
                  <c:v>97.9</c:v>
                </c:pt>
                <c:pt idx="407">
                  <c:v>99.4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87.600000000000009</c:v>
                </c:pt>
                <c:pt idx="413">
                  <c:v>90.600000000000009</c:v>
                </c:pt>
                <c:pt idx="414">
                  <c:v>94.100000000000009</c:v>
                </c:pt>
                <c:pt idx="415">
                  <c:v>95.8</c:v>
                </c:pt>
                <c:pt idx="416">
                  <c:v>96.100000000000009</c:v>
                </c:pt>
                <c:pt idx="417">
                  <c:v>95</c:v>
                </c:pt>
                <c:pt idx="418">
                  <c:v>97.3</c:v>
                </c:pt>
                <c:pt idx="419">
                  <c:v>100</c:v>
                </c:pt>
                <c:pt idx="420">
                  <c:v>98.9</c:v>
                </c:pt>
                <c:pt idx="421">
                  <c:v>89.600000000000009</c:v>
                </c:pt>
                <c:pt idx="422">
                  <c:v>82.100000000000009</c:v>
                </c:pt>
                <c:pt idx="423">
                  <c:v>91.600000000000009</c:v>
                </c:pt>
                <c:pt idx="424">
                  <c:v>95.5</c:v>
                </c:pt>
                <c:pt idx="425">
                  <c:v>97.7</c:v>
                </c:pt>
                <c:pt idx="426">
                  <c:v>94.600000000000009</c:v>
                </c:pt>
                <c:pt idx="427">
                  <c:v>97.3</c:v>
                </c:pt>
                <c:pt idx="428">
                  <c:v>97.5</c:v>
                </c:pt>
                <c:pt idx="429">
                  <c:v>96.7</c:v>
                </c:pt>
                <c:pt idx="430">
                  <c:v>96</c:v>
                </c:pt>
                <c:pt idx="431">
                  <c:v>85.3</c:v>
                </c:pt>
                <c:pt idx="432">
                  <c:v>87.9</c:v>
                </c:pt>
                <c:pt idx="433">
                  <c:v>96.7</c:v>
                </c:pt>
                <c:pt idx="434">
                  <c:v>100</c:v>
                </c:pt>
                <c:pt idx="435">
                  <c:v>97.600000000000009</c:v>
                </c:pt>
                <c:pt idx="436">
                  <c:v>80.5</c:v>
                </c:pt>
                <c:pt idx="437">
                  <c:v>73.600000000000009</c:v>
                </c:pt>
                <c:pt idx="438">
                  <c:v>90.7</c:v>
                </c:pt>
                <c:pt idx="439">
                  <c:v>84.4</c:v>
                </c:pt>
                <c:pt idx="440">
                  <c:v>77.900000000000006</c:v>
                </c:pt>
                <c:pt idx="441">
                  <c:v>89.5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97.5</c:v>
                </c:pt>
                <c:pt idx="447">
                  <c:v>93.100000000000009</c:v>
                </c:pt>
                <c:pt idx="448">
                  <c:v>93.600000000000009</c:v>
                </c:pt>
                <c:pt idx="449">
                  <c:v>96.2</c:v>
                </c:pt>
                <c:pt idx="450">
                  <c:v>100</c:v>
                </c:pt>
                <c:pt idx="451">
                  <c:v>97.8</c:v>
                </c:pt>
                <c:pt idx="452">
                  <c:v>86.9</c:v>
                </c:pt>
                <c:pt idx="453">
                  <c:v>88.9</c:v>
                </c:pt>
                <c:pt idx="454">
                  <c:v>91.600000000000009</c:v>
                </c:pt>
                <c:pt idx="455">
                  <c:v>73.900000000000006</c:v>
                </c:pt>
                <c:pt idx="456">
                  <c:v>92.3</c:v>
                </c:pt>
                <c:pt idx="457">
                  <c:v>91.4</c:v>
                </c:pt>
                <c:pt idx="458">
                  <c:v>86.8</c:v>
                </c:pt>
                <c:pt idx="459">
                  <c:v>73.5</c:v>
                </c:pt>
                <c:pt idx="460">
                  <c:v>71.2</c:v>
                </c:pt>
                <c:pt idx="461">
                  <c:v>85.8</c:v>
                </c:pt>
                <c:pt idx="462">
                  <c:v>92.2</c:v>
                </c:pt>
                <c:pt idx="463">
                  <c:v>100</c:v>
                </c:pt>
                <c:pt idx="464">
                  <c:v>94.3</c:v>
                </c:pt>
                <c:pt idx="465">
                  <c:v>94.7</c:v>
                </c:pt>
                <c:pt idx="466">
                  <c:v>95.8</c:v>
                </c:pt>
                <c:pt idx="467">
                  <c:v>88.9</c:v>
                </c:pt>
                <c:pt idx="468">
                  <c:v>86.8</c:v>
                </c:pt>
                <c:pt idx="469">
                  <c:v>73.900000000000006</c:v>
                </c:pt>
                <c:pt idx="470">
                  <c:v>84.7</c:v>
                </c:pt>
                <c:pt idx="471">
                  <c:v>83.2</c:v>
                </c:pt>
                <c:pt idx="472">
                  <c:v>82</c:v>
                </c:pt>
                <c:pt idx="473">
                  <c:v>51.6</c:v>
                </c:pt>
                <c:pt idx="474">
                  <c:v>79.2</c:v>
                </c:pt>
                <c:pt idx="475">
                  <c:v>77.900000000000006</c:v>
                </c:pt>
                <c:pt idx="476">
                  <c:v>100</c:v>
                </c:pt>
                <c:pt idx="477">
                  <c:v>95.100000000000009</c:v>
                </c:pt>
                <c:pt idx="478">
                  <c:v>92.600000000000009</c:v>
                </c:pt>
                <c:pt idx="479">
                  <c:v>88.100000000000009</c:v>
                </c:pt>
                <c:pt idx="480">
                  <c:v>58.5</c:v>
                </c:pt>
                <c:pt idx="481">
                  <c:v>73.2</c:v>
                </c:pt>
                <c:pt idx="482">
                  <c:v>76.100000000000009</c:v>
                </c:pt>
                <c:pt idx="483">
                  <c:v>83.9</c:v>
                </c:pt>
                <c:pt idx="484">
                  <c:v>90.9</c:v>
                </c:pt>
                <c:pt idx="485">
                  <c:v>96.9</c:v>
                </c:pt>
                <c:pt idx="486">
                  <c:v>89.100000000000009</c:v>
                </c:pt>
                <c:pt idx="487">
                  <c:v>95.9</c:v>
                </c:pt>
                <c:pt idx="488">
                  <c:v>95.600000000000009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99.600000000000009</c:v>
                </c:pt>
                <c:pt idx="497">
                  <c:v>97.3</c:v>
                </c:pt>
                <c:pt idx="498">
                  <c:v>96.9</c:v>
                </c:pt>
                <c:pt idx="499">
                  <c:v>100</c:v>
                </c:pt>
                <c:pt idx="500">
                  <c:v>100</c:v>
                </c:pt>
                <c:pt idx="501">
                  <c:v>99.8</c:v>
                </c:pt>
                <c:pt idx="502">
                  <c:v>97.2</c:v>
                </c:pt>
                <c:pt idx="503">
                  <c:v>93.9</c:v>
                </c:pt>
                <c:pt idx="504">
                  <c:v>89.5</c:v>
                </c:pt>
                <c:pt idx="505">
                  <c:v>90.3</c:v>
                </c:pt>
                <c:pt idx="506">
                  <c:v>89.4</c:v>
                </c:pt>
                <c:pt idx="507">
                  <c:v>87.7</c:v>
                </c:pt>
                <c:pt idx="508">
                  <c:v>87.2</c:v>
                </c:pt>
                <c:pt idx="509">
                  <c:v>89.100000000000009</c:v>
                </c:pt>
                <c:pt idx="510">
                  <c:v>95.600000000000009</c:v>
                </c:pt>
                <c:pt idx="511">
                  <c:v>94.100000000000009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90.7</c:v>
                </c:pt>
                <c:pt idx="518">
                  <c:v>100</c:v>
                </c:pt>
                <c:pt idx="519">
                  <c:v>100</c:v>
                </c:pt>
                <c:pt idx="520">
                  <c:v>85.100000000000009</c:v>
                </c:pt>
                <c:pt idx="521">
                  <c:v>85.4</c:v>
                </c:pt>
                <c:pt idx="522">
                  <c:v>80.900000000000006</c:v>
                </c:pt>
                <c:pt idx="523">
                  <c:v>54.6</c:v>
                </c:pt>
                <c:pt idx="524">
                  <c:v>58.2</c:v>
                </c:pt>
                <c:pt idx="525">
                  <c:v>68.5</c:v>
                </c:pt>
                <c:pt idx="526">
                  <c:v>97.4</c:v>
                </c:pt>
                <c:pt idx="527">
                  <c:v>100</c:v>
                </c:pt>
                <c:pt idx="528">
                  <c:v>97.8</c:v>
                </c:pt>
                <c:pt idx="529">
                  <c:v>71.100000000000009</c:v>
                </c:pt>
                <c:pt idx="530">
                  <c:v>84.3</c:v>
                </c:pt>
                <c:pt idx="531">
                  <c:v>72.100000000000009</c:v>
                </c:pt>
                <c:pt idx="532">
                  <c:v>66.599999999999994</c:v>
                </c:pt>
                <c:pt idx="533">
                  <c:v>93.4</c:v>
                </c:pt>
                <c:pt idx="534">
                  <c:v>77.600000000000009</c:v>
                </c:pt>
                <c:pt idx="535">
                  <c:v>67.3</c:v>
                </c:pt>
                <c:pt idx="536">
                  <c:v>60.300000000000004</c:v>
                </c:pt>
                <c:pt idx="537">
                  <c:v>57.300000000000004</c:v>
                </c:pt>
                <c:pt idx="538">
                  <c:v>55.300000000000004</c:v>
                </c:pt>
                <c:pt idx="539">
                  <c:v>58.1</c:v>
                </c:pt>
                <c:pt idx="540">
                  <c:v>96.4</c:v>
                </c:pt>
                <c:pt idx="541">
                  <c:v>94.7</c:v>
                </c:pt>
                <c:pt idx="542">
                  <c:v>72</c:v>
                </c:pt>
                <c:pt idx="543">
                  <c:v>93.1</c:v>
                </c:pt>
                <c:pt idx="544">
                  <c:v>73.099999999999994</c:v>
                </c:pt>
                <c:pt idx="545">
                  <c:v>55.9</c:v>
                </c:pt>
                <c:pt idx="546">
                  <c:v>56.6</c:v>
                </c:pt>
                <c:pt idx="547">
                  <c:v>100</c:v>
                </c:pt>
                <c:pt idx="548">
                  <c:v>100</c:v>
                </c:pt>
                <c:pt idx="549">
                  <c:v>80.2</c:v>
                </c:pt>
                <c:pt idx="550">
                  <c:v>99.8</c:v>
                </c:pt>
                <c:pt idx="551">
                  <c:v>85.3</c:v>
                </c:pt>
                <c:pt idx="552">
                  <c:v>67.400000000000006</c:v>
                </c:pt>
                <c:pt idx="553">
                  <c:v>65.599999999999994</c:v>
                </c:pt>
                <c:pt idx="554">
                  <c:v>63.1</c:v>
                </c:pt>
                <c:pt idx="555">
                  <c:v>40.799999999999997</c:v>
                </c:pt>
                <c:pt idx="556">
                  <c:v>41.4</c:v>
                </c:pt>
                <c:pt idx="557">
                  <c:v>35.1</c:v>
                </c:pt>
                <c:pt idx="558">
                  <c:v>49.9</c:v>
                </c:pt>
                <c:pt idx="559">
                  <c:v>52.1</c:v>
                </c:pt>
                <c:pt idx="560">
                  <c:v>37.799999999999997</c:v>
                </c:pt>
                <c:pt idx="561">
                  <c:v>51.9</c:v>
                </c:pt>
                <c:pt idx="562">
                  <c:v>95.5</c:v>
                </c:pt>
                <c:pt idx="563">
                  <c:v>84.7</c:v>
                </c:pt>
                <c:pt idx="564">
                  <c:v>99.9</c:v>
                </c:pt>
                <c:pt idx="565">
                  <c:v>90.4</c:v>
                </c:pt>
                <c:pt idx="566">
                  <c:v>83</c:v>
                </c:pt>
                <c:pt idx="567">
                  <c:v>77</c:v>
                </c:pt>
                <c:pt idx="568">
                  <c:v>55.6</c:v>
                </c:pt>
                <c:pt idx="569">
                  <c:v>57.8</c:v>
                </c:pt>
                <c:pt idx="570">
                  <c:v>50.4</c:v>
                </c:pt>
                <c:pt idx="571">
                  <c:v>48.9</c:v>
                </c:pt>
                <c:pt idx="572">
                  <c:v>43</c:v>
                </c:pt>
                <c:pt idx="573">
                  <c:v>71.8</c:v>
                </c:pt>
                <c:pt idx="574">
                  <c:v>100</c:v>
                </c:pt>
                <c:pt idx="575">
                  <c:v>100</c:v>
                </c:pt>
                <c:pt idx="576">
                  <c:v>80.7</c:v>
                </c:pt>
                <c:pt idx="577">
                  <c:v>76.599999999999994</c:v>
                </c:pt>
                <c:pt idx="578">
                  <c:v>51</c:v>
                </c:pt>
                <c:pt idx="579">
                  <c:v>82.1</c:v>
                </c:pt>
                <c:pt idx="580">
                  <c:v>81.599999999999994</c:v>
                </c:pt>
                <c:pt idx="581">
                  <c:v>62.5</c:v>
                </c:pt>
                <c:pt idx="582">
                  <c:v>59.1</c:v>
                </c:pt>
                <c:pt idx="583">
                  <c:v>62</c:v>
                </c:pt>
                <c:pt idx="584">
                  <c:v>47</c:v>
                </c:pt>
                <c:pt idx="585">
                  <c:v>37.1</c:v>
                </c:pt>
                <c:pt idx="586">
                  <c:v>34.200000000000003</c:v>
                </c:pt>
                <c:pt idx="587">
                  <c:v>69.599999999999994</c:v>
                </c:pt>
                <c:pt idx="588">
                  <c:v>65.400000000000006</c:v>
                </c:pt>
                <c:pt idx="589">
                  <c:v>88.8</c:v>
                </c:pt>
                <c:pt idx="590">
                  <c:v>44.3</c:v>
                </c:pt>
                <c:pt idx="591">
                  <c:v>51.5</c:v>
                </c:pt>
                <c:pt idx="592">
                  <c:v>48.2</c:v>
                </c:pt>
                <c:pt idx="593">
                  <c:v>57.2</c:v>
                </c:pt>
                <c:pt idx="594">
                  <c:v>64.900000000000006</c:v>
                </c:pt>
                <c:pt idx="595">
                  <c:v>98.9</c:v>
                </c:pt>
                <c:pt idx="596">
                  <c:v>100</c:v>
                </c:pt>
                <c:pt idx="597">
                  <c:v>94</c:v>
                </c:pt>
                <c:pt idx="598">
                  <c:v>85.8</c:v>
                </c:pt>
                <c:pt idx="599">
                  <c:v>84.2</c:v>
                </c:pt>
                <c:pt idx="600">
                  <c:v>73.900000000000006</c:v>
                </c:pt>
                <c:pt idx="601">
                  <c:v>100</c:v>
                </c:pt>
                <c:pt idx="602">
                  <c:v>100</c:v>
                </c:pt>
                <c:pt idx="603">
                  <c:v>85.7</c:v>
                </c:pt>
                <c:pt idx="604">
                  <c:v>78.7</c:v>
                </c:pt>
                <c:pt idx="605">
                  <c:v>63.9</c:v>
                </c:pt>
                <c:pt idx="606">
                  <c:v>56.4</c:v>
                </c:pt>
                <c:pt idx="607">
                  <c:v>66</c:v>
                </c:pt>
                <c:pt idx="608">
                  <c:v>74.400000000000006</c:v>
                </c:pt>
                <c:pt idx="609">
                  <c:v>75.599999999999994</c:v>
                </c:pt>
                <c:pt idx="610">
                  <c:v>94.2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99.9</c:v>
                </c:pt>
                <c:pt idx="619">
                  <c:v>87.5</c:v>
                </c:pt>
                <c:pt idx="620">
                  <c:v>75.400000000000006</c:v>
                </c:pt>
                <c:pt idx="621">
                  <c:v>81.099999999999994</c:v>
                </c:pt>
                <c:pt idx="622">
                  <c:v>89.7</c:v>
                </c:pt>
                <c:pt idx="623">
                  <c:v>99.6</c:v>
                </c:pt>
                <c:pt idx="624">
                  <c:v>82.8</c:v>
                </c:pt>
                <c:pt idx="625">
                  <c:v>82.6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96.6</c:v>
                </c:pt>
                <c:pt idx="651">
                  <c:v>96.1</c:v>
                </c:pt>
                <c:pt idx="652">
                  <c:v>99.3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99.1</c:v>
                </c:pt>
                <c:pt idx="659">
                  <c:v>98.8</c:v>
                </c:pt>
                <c:pt idx="660">
                  <c:v>92.9</c:v>
                </c:pt>
                <c:pt idx="661">
                  <c:v>94.8</c:v>
                </c:pt>
                <c:pt idx="662">
                  <c:v>90.5</c:v>
                </c:pt>
                <c:pt idx="663">
                  <c:v>91.8</c:v>
                </c:pt>
                <c:pt idx="664">
                  <c:v>81.3</c:v>
                </c:pt>
                <c:pt idx="665">
                  <c:v>87.6</c:v>
                </c:pt>
                <c:pt idx="666">
                  <c:v>87.2</c:v>
                </c:pt>
                <c:pt idx="667">
                  <c:v>87</c:v>
                </c:pt>
                <c:pt idx="668">
                  <c:v>95.1</c:v>
                </c:pt>
                <c:pt idx="669">
                  <c:v>90.1</c:v>
                </c:pt>
                <c:pt idx="670">
                  <c:v>79</c:v>
                </c:pt>
                <c:pt idx="671">
                  <c:v>65.900000000000006</c:v>
                </c:pt>
                <c:pt idx="672">
                  <c:v>62.9</c:v>
                </c:pt>
                <c:pt idx="673">
                  <c:v>70.5</c:v>
                </c:pt>
                <c:pt idx="674">
                  <c:v>91.4</c:v>
                </c:pt>
                <c:pt idx="675">
                  <c:v>99.9</c:v>
                </c:pt>
                <c:pt idx="676">
                  <c:v>100</c:v>
                </c:pt>
                <c:pt idx="677">
                  <c:v>91.9</c:v>
                </c:pt>
                <c:pt idx="678">
                  <c:v>99.3</c:v>
                </c:pt>
                <c:pt idx="679">
                  <c:v>100</c:v>
                </c:pt>
                <c:pt idx="680">
                  <c:v>100</c:v>
                </c:pt>
                <c:pt idx="681">
                  <c:v>98.3</c:v>
                </c:pt>
                <c:pt idx="682">
                  <c:v>98.6</c:v>
                </c:pt>
                <c:pt idx="683">
                  <c:v>100</c:v>
                </c:pt>
                <c:pt idx="684">
                  <c:v>99.1</c:v>
                </c:pt>
                <c:pt idx="685">
                  <c:v>92.9</c:v>
                </c:pt>
                <c:pt idx="686">
                  <c:v>93.4</c:v>
                </c:pt>
                <c:pt idx="687">
                  <c:v>92.3</c:v>
                </c:pt>
                <c:pt idx="688">
                  <c:v>89.1</c:v>
                </c:pt>
                <c:pt idx="689">
                  <c:v>96.5</c:v>
                </c:pt>
                <c:pt idx="690">
                  <c:v>90.3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98.9</c:v>
                </c:pt>
                <c:pt idx="711">
                  <c:v>97.9</c:v>
                </c:pt>
                <c:pt idx="712">
                  <c:v>99.6</c:v>
                </c:pt>
                <c:pt idx="713">
                  <c:v>93.5</c:v>
                </c:pt>
                <c:pt idx="714">
                  <c:v>94.8</c:v>
                </c:pt>
                <c:pt idx="715">
                  <c:v>94.8</c:v>
                </c:pt>
                <c:pt idx="716">
                  <c:v>91.2</c:v>
                </c:pt>
                <c:pt idx="717">
                  <c:v>98.1</c:v>
                </c:pt>
                <c:pt idx="718">
                  <c:v>87.7</c:v>
                </c:pt>
                <c:pt idx="719">
                  <c:v>89.5</c:v>
                </c:pt>
                <c:pt idx="720">
                  <c:v>88.1</c:v>
                </c:pt>
                <c:pt idx="721">
                  <c:v>95.3</c:v>
                </c:pt>
                <c:pt idx="722">
                  <c:v>100</c:v>
                </c:pt>
                <c:pt idx="723">
                  <c:v>96.5</c:v>
                </c:pt>
                <c:pt idx="724">
                  <c:v>89.9</c:v>
                </c:pt>
                <c:pt idx="725">
                  <c:v>87.6</c:v>
                </c:pt>
                <c:pt idx="726">
                  <c:v>81.5</c:v>
                </c:pt>
                <c:pt idx="727">
                  <c:v>87.2</c:v>
                </c:pt>
                <c:pt idx="728">
                  <c:v>98.8</c:v>
                </c:pt>
                <c:pt idx="729">
                  <c:v>98.7</c:v>
                </c:pt>
                <c:pt idx="730">
                  <c:v>94.9</c:v>
                </c:pt>
                <c:pt idx="731">
                  <c:v>93.3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96.4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97.7</c:v>
                </c:pt>
                <c:pt idx="746">
                  <c:v>98.7</c:v>
                </c:pt>
                <c:pt idx="747">
                  <c:v>99.8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99.9</c:v>
                </c:pt>
                <c:pt idx="756">
                  <c:v>96</c:v>
                </c:pt>
                <c:pt idx="757">
                  <c:v>97.7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98.9</c:v>
                </c:pt>
                <c:pt idx="763">
                  <c:v>97.6</c:v>
                </c:pt>
                <c:pt idx="764">
                  <c:v>100</c:v>
                </c:pt>
                <c:pt idx="765">
                  <c:v>98.7</c:v>
                </c:pt>
                <c:pt idx="766">
                  <c:v>99.7</c:v>
                </c:pt>
                <c:pt idx="767">
                  <c:v>99.6</c:v>
                </c:pt>
                <c:pt idx="768">
                  <c:v>97.8</c:v>
                </c:pt>
                <c:pt idx="769">
                  <c:v>99.6</c:v>
                </c:pt>
                <c:pt idx="770">
                  <c:v>100</c:v>
                </c:pt>
                <c:pt idx="771">
                  <c:v>86.9</c:v>
                </c:pt>
                <c:pt idx="772">
                  <c:v>89.1</c:v>
                </c:pt>
                <c:pt idx="773">
                  <c:v>90.6</c:v>
                </c:pt>
                <c:pt idx="774">
                  <c:v>90.2</c:v>
                </c:pt>
                <c:pt idx="775">
                  <c:v>93.7</c:v>
                </c:pt>
                <c:pt idx="776">
                  <c:v>88.9</c:v>
                </c:pt>
                <c:pt idx="777">
                  <c:v>87</c:v>
                </c:pt>
                <c:pt idx="778">
                  <c:v>87.9</c:v>
                </c:pt>
                <c:pt idx="779">
                  <c:v>100</c:v>
                </c:pt>
                <c:pt idx="780">
                  <c:v>100</c:v>
                </c:pt>
                <c:pt idx="781">
                  <c:v>98.7</c:v>
                </c:pt>
                <c:pt idx="782">
                  <c:v>98.7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76.7</c:v>
                </c:pt>
                <c:pt idx="792">
                  <c:v>88.2</c:v>
                </c:pt>
                <c:pt idx="793">
                  <c:v>90.6</c:v>
                </c:pt>
                <c:pt idx="794">
                  <c:v>96.5</c:v>
                </c:pt>
                <c:pt idx="795">
                  <c:v>93.8</c:v>
                </c:pt>
                <c:pt idx="796">
                  <c:v>95.7</c:v>
                </c:pt>
                <c:pt idx="797">
                  <c:v>94.9</c:v>
                </c:pt>
                <c:pt idx="798">
                  <c:v>92.9</c:v>
                </c:pt>
                <c:pt idx="799">
                  <c:v>99.2</c:v>
                </c:pt>
                <c:pt idx="800">
                  <c:v>88.8</c:v>
                </c:pt>
                <c:pt idx="801">
                  <c:v>84</c:v>
                </c:pt>
                <c:pt idx="802">
                  <c:v>85.7</c:v>
                </c:pt>
                <c:pt idx="803">
                  <c:v>91.1</c:v>
                </c:pt>
                <c:pt idx="804">
                  <c:v>87.4</c:v>
                </c:pt>
                <c:pt idx="805">
                  <c:v>86.4</c:v>
                </c:pt>
                <c:pt idx="806">
                  <c:v>77.400000000000006</c:v>
                </c:pt>
                <c:pt idx="807">
                  <c:v>81.2</c:v>
                </c:pt>
                <c:pt idx="808">
                  <c:v>95.7</c:v>
                </c:pt>
                <c:pt idx="809">
                  <c:v>100</c:v>
                </c:pt>
                <c:pt idx="810">
                  <c:v>99.9</c:v>
                </c:pt>
                <c:pt idx="811">
                  <c:v>96.9</c:v>
                </c:pt>
                <c:pt idx="812">
                  <c:v>99.3</c:v>
                </c:pt>
                <c:pt idx="813">
                  <c:v>89.4</c:v>
                </c:pt>
                <c:pt idx="814">
                  <c:v>92.1</c:v>
                </c:pt>
                <c:pt idx="815">
                  <c:v>88.2</c:v>
                </c:pt>
                <c:pt idx="816">
                  <c:v>92.4</c:v>
                </c:pt>
                <c:pt idx="817">
                  <c:v>98.9</c:v>
                </c:pt>
                <c:pt idx="818">
                  <c:v>100</c:v>
                </c:pt>
                <c:pt idx="819">
                  <c:v>100</c:v>
                </c:pt>
                <c:pt idx="820">
                  <c:v>92.6</c:v>
                </c:pt>
                <c:pt idx="821">
                  <c:v>95.4</c:v>
                </c:pt>
                <c:pt idx="822">
                  <c:v>88.5</c:v>
                </c:pt>
                <c:pt idx="823">
                  <c:v>93.5</c:v>
                </c:pt>
                <c:pt idx="824">
                  <c:v>90.9</c:v>
                </c:pt>
                <c:pt idx="825">
                  <c:v>88.2</c:v>
                </c:pt>
                <c:pt idx="826">
                  <c:v>100</c:v>
                </c:pt>
                <c:pt idx="827">
                  <c:v>95</c:v>
                </c:pt>
                <c:pt idx="828">
                  <c:v>90.6</c:v>
                </c:pt>
                <c:pt idx="829">
                  <c:v>85.3</c:v>
                </c:pt>
                <c:pt idx="830">
                  <c:v>93.5</c:v>
                </c:pt>
                <c:pt idx="831">
                  <c:v>71.3</c:v>
                </c:pt>
                <c:pt idx="832">
                  <c:v>79</c:v>
                </c:pt>
                <c:pt idx="833">
                  <c:v>83.7</c:v>
                </c:pt>
                <c:pt idx="834">
                  <c:v>98.2</c:v>
                </c:pt>
                <c:pt idx="835">
                  <c:v>100</c:v>
                </c:pt>
                <c:pt idx="836">
                  <c:v>93</c:v>
                </c:pt>
                <c:pt idx="837">
                  <c:v>88.3</c:v>
                </c:pt>
                <c:pt idx="838">
                  <c:v>90.9</c:v>
                </c:pt>
                <c:pt idx="839">
                  <c:v>87.7</c:v>
                </c:pt>
                <c:pt idx="840">
                  <c:v>94.8</c:v>
                </c:pt>
                <c:pt idx="841">
                  <c:v>100</c:v>
                </c:pt>
                <c:pt idx="842">
                  <c:v>100</c:v>
                </c:pt>
                <c:pt idx="843">
                  <c:v>99.5</c:v>
                </c:pt>
                <c:pt idx="844">
                  <c:v>95.1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93.5</c:v>
                </c:pt>
                <c:pt idx="852">
                  <c:v>88.8</c:v>
                </c:pt>
                <c:pt idx="853">
                  <c:v>89.8</c:v>
                </c:pt>
                <c:pt idx="854">
                  <c:v>88.8</c:v>
                </c:pt>
                <c:pt idx="855">
                  <c:v>98.5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93.7</c:v>
                </c:pt>
                <c:pt idx="863">
                  <c:v>58.4</c:v>
                </c:pt>
                <c:pt idx="864">
                  <c:v>69.5</c:v>
                </c:pt>
                <c:pt idx="865">
                  <c:v>63.6</c:v>
                </c:pt>
                <c:pt idx="866">
                  <c:v>67</c:v>
                </c:pt>
                <c:pt idx="867">
                  <c:v>92.2</c:v>
                </c:pt>
                <c:pt idx="868">
                  <c:v>100</c:v>
                </c:pt>
                <c:pt idx="869">
                  <c:v>100</c:v>
                </c:pt>
                <c:pt idx="870">
                  <c:v>99.5</c:v>
                </c:pt>
                <c:pt idx="871">
                  <c:v>94.7</c:v>
                </c:pt>
                <c:pt idx="872">
                  <c:v>95.9</c:v>
                </c:pt>
                <c:pt idx="873">
                  <c:v>100</c:v>
                </c:pt>
                <c:pt idx="874">
                  <c:v>92</c:v>
                </c:pt>
                <c:pt idx="875">
                  <c:v>78.400000000000006</c:v>
                </c:pt>
                <c:pt idx="876">
                  <c:v>93.9</c:v>
                </c:pt>
                <c:pt idx="877">
                  <c:v>99.6</c:v>
                </c:pt>
                <c:pt idx="878">
                  <c:v>84</c:v>
                </c:pt>
                <c:pt idx="879">
                  <c:v>98.6</c:v>
                </c:pt>
                <c:pt idx="880">
                  <c:v>100</c:v>
                </c:pt>
                <c:pt idx="881">
                  <c:v>89.7</c:v>
                </c:pt>
                <c:pt idx="882">
                  <c:v>100</c:v>
                </c:pt>
                <c:pt idx="883">
                  <c:v>92.7</c:v>
                </c:pt>
                <c:pt idx="884">
                  <c:v>72.400000000000006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68.5</c:v>
                </c:pt>
                <c:pt idx="889">
                  <c:v>52.3</c:v>
                </c:pt>
                <c:pt idx="890">
                  <c:v>41.4</c:v>
                </c:pt>
                <c:pt idx="891">
                  <c:v>42.3</c:v>
                </c:pt>
                <c:pt idx="892">
                  <c:v>52.6</c:v>
                </c:pt>
                <c:pt idx="893">
                  <c:v>71.3</c:v>
                </c:pt>
                <c:pt idx="894">
                  <c:v>67.400000000000006</c:v>
                </c:pt>
                <c:pt idx="895">
                  <c:v>100</c:v>
                </c:pt>
                <c:pt idx="896">
                  <c:v>92.8</c:v>
                </c:pt>
                <c:pt idx="897">
                  <c:v>100</c:v>
                </c:pt>
                <c:pt idx="898">
                  <c:v>100</c:v>
                </c:pt>
                <c:pt idx="899">
                  <c:v>87.8</c:v>
                </c:pt>
                <c:pt idx="900">
                  <c:v>85</c:v>
                </c:pt>
                <c:pt idx="901">
                  <c:v>69.8</c:v>
                </c:pt>
                <c:pt idx="902">
                  <c:v>46.9</c:v>
                </c:pt>
                <c:pt idx="903">
                  <c:v>48.5</c:v>
                </c:pt>
                <c:pt idx="904">
                  <c:v>45.3</c:v>
                </c:pt>
                <c:pt idx="905">
                  <c:v>63.7</c:v>
                </c:pt>
                <c:pt idx="906">
                  <c:v>49</c:v>
                </c:pt>
                <c:pt idx="907">
                  <c:v>64.3</c:v>
                </c:pt>
                <c:pt idx="908">
                  <c:v>61.2</c:v>
                </c:pt>
                <c:pt idx="909">
                  <c:v>55.9</c:v>
                </c:pt>
                <c:pt idx="910">
                  <c:v>68.2</c:v>
                </c:pt>
                <c:pt idx="911">
                  <c:v>74.7</c:v>
                </c:pt>
                <c:pt idx="912">
                  <c:v>73.3</c:v>
                </c:pt>
                <c:pt idx="913">
                  <c:v>69.7</c:v>
                </c:pt>
                <c:pt idx="914">
                  <c:v>83.2</c:v>
                </c:pt>
                <c:pt idx="915">
                  <c:v>68.099999999999994</c:v>
                </c:pt>
                <c:pt idx="916">
                  <c:v>93.7</c:v>
                </c:pt>
                <c:pt idx="917">
                  <c:v>100</c:v>
                </c:pt>
                <c:pt idx="918">
                  <c:v>90.7</c:v>
                </c:pt>
                <c:pt idx="919">
                  <c:v>90.4</c:v>
                </c:pt>
                <c:pt idx="920">
                  <c:v>100</c:v>
                </c:pt>
                <c:pt idx="921">
                  <c:v>96.9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93.2</c:v>
                </c:pt>
                <c:pt idx="926">
                  <c:v>88.3</c:v>
                </c:pt>
                <c:pt idx="927">
                  <c:v>59.3</c:v>
                </c:pt>
                <c:pt idx="928">
                  <c:v>74.599999999999994</c:v>
                </c:pt>
                <c:pt idx="929">
                  <c:v>87.9</c:v>
                </c:pt>
                <c:pt idx="930">
                  <c:v>100</c:v>
                </c:pt>
                <c:pt idx="931">
                  <c:v>77.8</c:v>
                </c:pt>
                <c:pt idx="932">
                  <c:v>74.900000000000006</c:v>
                </c:pt>
                <c:pt idx="933">
                  <c:v>71.3</c:v>
                </c:pt>
                <c:pt idx="934">
                  <c:v>73.5</c:v>
                </c:pt>
                <c:pt idx="935">
                  <c:v>73.2</c:v>
                </c:pt>
                <c:pt idx="936">
                  <c:v>69.099999999999994</c:v>
                </c:pt>
                <c:pt idx="937">
                  <c:v>65.5</c:v>
                </c:pt>
                <c:pt idx="938">
                  <c:v>59.6</c:v>
                </c:pt>
                <c:pt idx="939">
                  <c:v>68.5</c:v>
                </c:pt>
                <c:pt idx="940">
                  <c:v>51.2</c:v>
                </c:pt>
                <c:pt idx="941">
                  <c:v>55.9</c:v>
                </c:pt>
                <c:pt idx="942">
                  <c:v>53.5</c:v>
                </c:pt>
                <c:pt idx="943">
                  <c:v>60.1</c:v>
                </c:pt>
                <c:pt idx="944">
                  <c:v>48.9</c:v>
                </c:pt>
                <c:pt idx="945">
                  <c:v>58</c:v>
                </c:pt>
                <c:pt idx="946">
                  <c:v>60.4</c:v>
                </c:pt>
                <c:pt idx="947">
                  <c:v>57.4</c:v>
                </c:pt>
                <c:pt idx="948">
                  <c:v>87.2</c:v>
                </c:pt>
                <c:pt idx="949">
                  <c:v>71.3</c:v>
                </c:pt>
                <c:pt idx="950">
                  <c:v>39.299999999999997</c:v>
                </c:pt>
                <c:pt idx="951">
                  <c:v>65.599999999999994</c:v>
                </c:pt>
                <c:pt idx="952">
                  <c:v>60.1</c:v>
                </c:pt>
                <c:pt idx="953">
                  <c:v>66.5</c:v>
                </c:pt>
                <c:pt idx="954">
                  <c:v>69.5</c:v>
                </c:pt>
                <c:pt idx="955">
                  <c:v>99.7</c:v>
                </c:pt>
                <c:pt idx="956">
                  <c:v>59.4</c:v>
                </c:pt>
                <c:pt idx="957">
                  <c:v>79.099999999999994</c:v>
                </c:pt>
                <c:pt idx="958">
                  <c:v>97.3</c:v>
                </c:pt>
                <c:pt idx="959">
                  <c:v>83.7</c:v>
                </c:pt>
                <c:pt idx="960">
                  <c:v>72.3</c:v>
                </c:pt>
                <c:pt idx="961">
                  <c:v>79.2</c:v>
                </c:pt>
                <c:pt idx="962">
                  <c:v>74.3</c:v>
                </c:pt>
                <c:pt idx="963">
                  <c:v>52.1</c:v>
                </c:pt>
                <c:pt idx="964">
                  <c:v>77.3</c:v>
                </c:pt>
                <c:pt idx="965">
                  <c:v>55</c:v>
                </c:pt>
                <c:pt idx="966">
                  <c:v>48</c:v>
                </c:pt>
                <c:pt idx="967">
                  <c:v>69</c:v>
                </c:pt>
                <c:pt idx="968">
                  <c:v>90.4</c:v>
                </c:pt>
                <c:pt idx="969">
                  <c:v>80.5</c:v>
                </c:pt>
                <c:pt idx="970">
                  <c:v>71.599999999999994</c:v>
                </c:pt>
                <c:pt idx="971">
                  <c:v>53.3</c:v>
                </c:pt>
                <c:pt idx="972">
                  <c:v>70.599999999999994</c:v>
                </c:pt>
                <c:pt idx="973">
                  <c:v>97</c:v>
                </c:pt>
                <c:pt idx="974">
                  <c:v>65.5</c:v>
                </c:pt>
                <c:pt idx="975">
                  <c:v>85.4</c:v>
                </c:pt>
                <c:pt idx="976">
                  <c:v>100</c:v>
                </c:pt>
                <c:pt idx="977">
                  <c:v>80.099999999999994</c:v>
                </c:pt>
                <c:pt idx="978">
                  <c:v>83.9</c:v>
                </c:pt>
                <c:pt idx="979">
                  <c:v>100</c:v>
                </c:pt>
                <c:pt idx="980">
                  <c:v>100</c:v>
                </c:pt>
                <c:pt idx="981">
                  <c:v>87.2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75.400000000000006</c:v>
                </c:pt>
                <c:pt idx="986">
                  <c:v>93.8</c:v>
                </c:pt>
                <c:pt idx="987">
                  <c:v>94.9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96.7</c:v>
                </c:pt>
                <c:pt idx="992">
                  <c:v>93.4</c:v>
                </c:pt>
                <c:pt idx="993">
                  <c:v>91.7</c:v>
                </c:pt>
                <c:pt idx="994">
                  <c:v>82.8</c:v>
                </c:pt>
                <c:pt idx="995">
                  <c:v>78.2</c:v>
                </c:pt>
                <c:pt idx="996">
                  <c:v>98</c:v>
                </c:pt>
                <c:pt idx="997">
                  <c:v>100</c:v>
                </c:pt>
                <c:pt idx="998">
                  <c:v>97.7</c:v>
                </c:pt>
                <c:pt idx="999">
                  <c:v>92.1</c:v>
                </c:pt>
                <c:pt idx="1000">
                  <c:v>92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99.9</c:v>
                </c:pt>
                <c:pt idx="1011">
                  <c:v>98.2</c:v>
                </c:pt>
                <c:pt idx="1012">
                  <c:v>85.6</c:v>
                </c:pt>
                <c:pt idx="1013">
                  <c:v>75.2</c:v>
                </c:pt>
                <c:pt idx="1014">
                  <c:v>46.2</c:v>
                </c:pt>
                <c:pt idx="1015">
                  <c:v>50.3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91.9</c:v>
                </c:pt>
                <c:pt idx="1020">
                  <c:v>93.3</c:v>
                </c:pt>
                <c:pt idx="1021">
                  <c:v>63.6</c:v>
                </c:pt>
                <c:pt idx="1022">
                  <c:v>45.5</c:v>
                </c:pt>
                <c:pt idx="1023">
                  <c:v>92.7</c:v>
                </c:pt>
                <c:pt idx="1024">
                  <c:v>96.4</c:v>
                </c:pt>
                <c:pt idx="1025">
                  <c:v>75.400000000000006</c:v>
                </c:pt>
                <c:pt idx="1026">
                  <c:v>68.099999999999994</c:v>
                </c:pt>
                <c:pt idx="1027">
                  <c:v>68.5</c:v>
                </c:pt>
                <c:pt idx="1028">
                  <c:v>75.099999999999994</c:v>
                </c:pt>
                <c:pt idx="1029">
                  <c:v>85.1</c:v>
                </c:pt>
                <c:pt idx="1030">
                  <c:v>90.8</c:v>
                </c:pt>
                <c:pt idx="1031">
                  <c:v>87.6</c:v>
                </c:pt>
                <c:pt idx="1032">
                  <c:v>89.1</c:v>
                </c:pt>
                <c:pt idx="1033">
                  <c:v>74.2</c:v>
                </c:pt>
                <c:pt idx="1034">
                  <c:v>67.8</c:v>
                </c:pt>
                <c:pt idx="1035">
                  <c:v>75.3</c:v>
                </c:pt>
                <c:pt idx="1036">
                  <c:v>57.8</c:v>
                </c:pt>
                <c:pt idx="1037">
                  <c:v>66.7</c:v>
                </c:pt>
                <c:pt idx="1038">
                  <c:v>77.3</c:v>
                </c:pt>
                <c:pt idx="1039">
                  <c:v>90.3</c:v>
                </c:pt>
                <c:pt idx="1040">
                  <c:v>76.3</c:v>
                </c:pt>
                <c:pt idx="1041">
                  <c:v>90.3</c:v>
                </c:pt>
                <c:pt idx="1042">
                  <c:v>92.4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89.6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98.6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99.9</c:v>
                </c:pt>
                <c:pt idx="1093">
                  <c:v>98.3</c:v>
                </c:pt>
                <c:pt idx="1094">
                  <c:v>99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99.1</c:v>
                </c:pt>
                <c:pt idx="1100">
                  <c:v>94</c:v>
                </c:pt>
                <c:pt idx="1101">
                  <c:v>95.2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99.5</c:v>
                </c:pt>
                <c:pt idx="1107">
                  <c:v>96.4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99.2</c:v>
                </c:pt>
                <c:pt idx="1116">
                  <c:v>100</c:v>
                </c:pt>
                <c:pt idx="1117">
                  <c:v>95</c:v>
                </c:pt>
                <c:pt idx="1118">
                  <c:v>96.4</c:v>
                </c:pt>
                <c:pt idx="1119">
                  <c:v>81</c:v>
                </c:pt>
                <c:pt idx="1120">
                  <c:v>96.8</c:v>
                </c:pt>
                <c:pt idx="1121">
                  <c:v>100</c:v>
                </c:pt>
                <c:pt idx="1122">
                  <c:v>99.6</c:v>
                </c:pt>
                <c:pt idx="1123">
                  <c:v>95.8</c:v>
                </c:pt>
                <c:pt idx="1124">
                  <c:v>95.6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99.5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99.9</c:v>
                </c:pt>
                <c:pt idx="1146">
                  <c:v>99.6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82.2</c:v>
                </c:pt>
                <c:pt idx="1158">
                  <c:v>88.4</c:v>
                </c:pt>
                <c:pt idx="1159">
                  <c:v>92.1</c:v>
                </c:pt>
                <c:pt idx="1160">
                  <c:v>99.7</c:v>
                </c:pt>
                <c:pt idx="1161">
                  <c:v>94.8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99.9</c:v>
                </c:pt>
                <c:pt idx="1171">
                  <c:v>100</c:v>
                </c:pt>
                <c:pt idx="1172">
                  <c:v>99.4</c:v>
                </c:pt>
                <c:pt idx="1173">
                  <c:v>100</c:v>
                </c:pt>
                <c:pt idx="1174">
                  <c:v>100</c:v>
                </c:pt>
                <c:pt idx="1175">
                  <c:v>99.7</c:v>
                </c:pt>
                <c:pt idx="1176">
                  <c:v>99.8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99.9</c:v>
                </c:pt>
                <c:pt idx="1185">
                  <c:v>97.4</c:v>
                </c:pt>
                <c:pt idx="1186">
                  <c:v>99.1</c:v>
                </c:pt>
                <c:pt idx="1187">
                  <c:v>100</c:v>
                </c:pt>
                <c:pt idx="1188">
                  <c:v>100</c:v>
                </c:pt>
                <c:pt idx="1189">
                  <c:v>98.8</c:v>
                </c:pt>
                <c:pt idx="1190">
                  <c:v>93.2</c:v>
                </c:pt>
                <c:pt idx="1191">
                  <c:v>95.3</c:v>
                </c:pt>
                <c:pt idx="1192">
                  <c:v>97</c:v>
                </c:pt>
                <c:pt idx="1193">
                  <c:v>93.3</c:v>
                </c:pt>
                <c:pt idx="1194">
                  <c:v>96.7</c:v>
                </c:pt>
                <c:pt idx="1195">
                  <c:v>94.6</c:v>
                </c:pt>
                <c:pt idx="1196">
                  <c:v>95.7</c:v>
                </c:pt>
                <c:pt idx="1197">
                  <c:v>100</c:v>
                </c:pt>
                <c:pt idx="1198">
                  <c:v>97.4</c:v>
                </c:pt>
                <c:pt idx="1199">
                  <c:v>96.8</c:v>
                </c:pt>
                <c:pt idx="1200">
                  <c:v>96.3</c:v>
                </c:pt>
                <c:pt idx="1201">
                  <c:v>85.1</c:v>
                </c:pt>
                <c:pt idx="1202">
                  <c:v>100</c:v>
                </c:pt>
                <c:pt idx="1203">
                  <c:v>99.1</c:v>
                </c:pt>
                <c:pt idx="1204">
                  <c:v>93.7</c:v>
                </c:pt>
                <c:pt idx="1205">
                  <c:v>99</c:v>
                </c:pt>
                <c:pt idx="1206">
                  <c:v>98.2</c:v>
                </c:pt>
                <c:pt idx="1207">
                  <c:v>92.3</c:v>
                </c:pt>
                <c:pt idx="1208">
                  <c:v>56.6</c:v>
                </c:pt>
                <c:pt idx="1209">
                  <c:v>56.8</c:v>
                </c:pt>
                <c:pt idx="1210">
                  <c:v>85.2</c:v>
                </c:pt>
                <c:pt idx="1211">
                  <c:v>86.2</c:v>
                </c:pt>
                <c:pt idx="1212">
                  <c:v>88.4</c:v>
                </c:pt>
                <c:pt idx="1213">
                  <c:v>99.9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94.8</c:v>
                </c:pt>
                <c:pt idx="1219">
                  <c:v>96.3</c:v>
                </c:pt>
                <c:pt idx="1220">
                  <c:v>93.9</c:v>
                </c:pt>
                <c:pt idx="1221">
                  <c:v>91.1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91.8</c:v>
                </c:pt>
                <c:pt idx="1226">
                  <c:v>94.2</c:v>
                </c:pt>
                <c:pt idx="1227">
                  <c:v>99.5</c:v>
                </c:pt>
                <c:pt idx="1228">
                  <c:v>92.9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95.9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97.3</c:v>
                </c:pt>
                <c:pt idx="1239">
                  <c:v>94.9</c:v>
                </c:pt>
                <c:pt idx="1240">
                  <c:v>100</c:v>
                </c:pt>
                <c:pt idx="1241">
                  <c:v>97.5</c:v>
                </c:pt>
                <c:pt idx="1242">
                  <c:v>94.1</c:v>
                </c:pt>
                <c:pt idx="1243">
                  <c:v>87.9</c:v>
                </c:pt>
                <c:pt idx="1244">
                  <c:v>94.7</c:v>
                </c:pt>
                <c:pt idx="1245">
                  <c:v>77.400000000000006</c:v>
                </c:pt>
                <c:pt idx="1246">
                  <c:v>78.7</c:v>
                </c:pt>
                <c:pt idx="1247">
                  <c:v>84.3</c:v>
                </c:pt>
                <c:pt idx="1248">
                  <c:v>80.8</c:v>
                </c:pt>
                <c:pt idx="1249">
                  <c:v>82.6</c:v>
                </c:pt>
                <c:pt idx="1250">
                  <c:v>79.099999999999994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94.1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94.5</c:v>
                </c:pt>
                <c:pt idx="1262">
                  <c:v>74.599999999999994</c:v>
                </c:pt>
                <c:pt idx="1263">
                  <c:v>100</c:v>
                </c:pt>
                <c:pt idx="1264">
                  <c:v>95.8</c:v>
                </c:pt>
                <c:pt idx="1265">
                  <c:v>76.099999999999994</c:v>
                </c:pt>
                <c:pt idx="1266">
                  <c:v>77.900000000000006</c:v>
                </c:pt>
                <c:pt idx="1267">
                  <c:v>67.599999999999994</c:v>
                </c:pt>
                <c:pt idx="1268">
                  <c:v>98.1</c:v>
                </c:pt>
                <c:pt idx="1269">
                  <c:v>98.5</c:v>
                </c:pt>
                <c:pt idx="1270">
                  <c:v>73.3</c:v>
                </c:pt>
                <c:pt idx="1271">
                  <c:v>66.900000000000006</c:v>
                </c:pt>
                <c:pt idx="1272">
                  <c:v>69.8</c:v>
                </c:pt>
                <c:pt idx="1273">
                  <c:v>97</c:v>
                </c:pt>
                <c:pt idx="1274">
                  <c:v>82.8</c:v>
                </c:pt>
                <c:pt idx="1275">
                  <c:v>71.3</c:v>
                </c:pt>
                <c:pt idx="1276">
                  <c:v>73.599999999999994</c:v>
                </c:pt>
                <c:pt idx="1277">
                  <c:v>100</c:v>
                </c:pt>
                <c:pt idx="1278">
                  <c:v>99.9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90.1</c:v>
                </c:pt>
                <c:pt idx="1286">
                  <c:v>65.5</c:v>
                </c:pt>
                <c:pt idx="1287">
                  <c:v>58.1</c:v>
                </c:pt>
                <c:pt idx="1288">
                  <c:v>79.5</c:v>
                </c:pt>
                <c:pt idx="1289">
                  <c:v>100</c:v>
                </c:pt>
                <c:pt idx="1290">
                  <c:v>91.4</c:v>
                </c:pt>
                <c:pt idx="1291">
                  <c:v>81.099999999999994</c:v>
                </c:pt>
                <c:pt idx="1292">
                  <c:v>83.1</c:v>
                </c:pt>
                <c:pt idx="1293">
                  <c:v>87.4</c:v>
                </c:pt>
                <c:pt idx="1294">
                  <c:v>75.3</c:v>
                </c:pt>
                <c:pt idx="1295">
                  <c:v>62.7</c:v>
                </c:pt>
                <c:pt idx="1296">
                  <c:v>73.3</c:v>
                </c:pt>
                <c:pt idx="1297">
                  <c:v>100</c:v>
                </c:pt>
                <c:pt idx="1298">
                  <c:v>93.6</c:v>
                </c:pt>
                <c:pt idx="1299">
                  <c:v>100</c:v>
                </c:pt>
                <c:pt idx="1300">
                  <c:v>83.3</c:v>
                </c:pt>
                <c:pt idx="1301">
                  <c:v>75.8</c:v>
                </c:pt>
                <c:pt idx="1302">
                  <c:v>84.3</c:v>
                </c:pt>
                <c:pt idx="1303">
                  <c:v>100</c:v>
                </c:pt>
                <c:pt idx="1304">
                  <c:v>99.6</c:v>
                </c:pt>
                <c:pt idx="1305">
                  <c:v>88.4</c:v>
                </c:pt>
                <c:pt idx="1306">
                  <c:v>81.8</c:v>
                </c:pt>
                <c:pt idx="1307">
                  <c:v>92.2</c:v>
                </c:pt>
                <c:pt idx="1308">
                  <c:v>84.5</c:v>
                </c:pt>
                <c:pt idx="1309">
                  <c:v>92</c:v>
                </c:pt>
                <c:pt idx="1310">
                  <c:v>73.8</c:v>
                </c:pt>
                <c:pt idx="1311">
                  <c:v>88.7</c:v>
                </c:pt>
                <c:pt idx="1312">
                  <c:v>81.599999999999994</c:v>
                </c:pt>
                <c:pt idx="1313">
                  <c:v>65.2</c:v>
                </c:pt>
                <c:pt idx="1314">
                  <c:v>94.8</c:v>
                </c:pt>
                <c:pt idx="1315">
                  <c:v>93.6</c:v>
                </c:pt>
                <c:pt idx="1316">
                  <c:v>71.8</c:v>
                </c:pt>
                <c:pt idx="1317">
                  <c:v>75.3</c:v>
                </c:pt>
                <c:pt idx="1318">
                  <c:v>67.900000000000006</c:v>
                </c:pt>
                <c:pt idx="1319">
                  <c:v>79.7</c:v>
                </c:pt>
                <c:pt idx="1320">
                  <c:v>66.7</c:v>
                </c:pt>
                <c:pt idx="1321">
                  <c:v>82.8</c:v>
                </c:pt>
                <c:pt idx="1322">
                  <c:v>100</c:v>
                </c:pt>
                <c:pt idx="1323">
                  <c:v>86.4</c:v>
                </c:pt>
                <c:pt idx="1324">
                  <c:v>83.2</c:v>
                </c:pt>
                <c:pt idx="1325">
                  <c:v>66.599999999999994</c:v>
                </c:pt>
                <c:pt idx="1326">
                  <c:v>63.7</c:v>
                </c:pt>
                <c:pt idx="1327">
                  <c:v>59.4</c:v>
                </c:pt>
                <c:pt idx="1328">
                  <c:v>58.1</c:v>
                </c:pt>
                <c:pt idx="1329">
                  <c:v>71.5</c:v>
                </c:pt>
                <c:pt idx="1330">
                  <c:v>89.8</c:v>
                </c:pt>
                <c:pt idx="1331">
                  <c:v>68</c:v>
                </c:pt>
                <c:pt idx="1332">
                  <c:v>98.1</c:v>
                </c:pt>
                <c:pt idx="1333">
                  <c:v>100</c:v>
                </c:pt>
                <c:pt idx="1334">
                  <c:v>80.400000000000006</c:v>
                </c:pt>
                <c:pt idx="1335">
                  <c:v>99.5</c:v>
                </c:pt>
                <c:pt idx="1336">
                  <c:v>78</c:v>
                </c:pt>
                <c:pt idx="1337">
                  <c:v>100</c:v>
                </c:pt>
                <c:pt idx="1338">
                  <c:v>72.8</c:v>
                </c:pt>
                <c:pt idx="1339">
                  <c:v>59</c:v>
                </c:pt>
                <c:pt idx="1340">
                  <c:v>75.5</c:v>
                </c:pt>
                <c:pt idx="1341">
                  <c:v>94.7</c:v>
                </c:pt>
                <c:pt idx="1342">
                  <c:v>100</c:v>
                </c:pt>
                <c:pt idx="1343">
                  <c:v>100</c:v>
                </c:pt>
                <c:pt idx="1344">
                  <c:v>92.6</c:v>
                </c:pt>
                <c:pt idx="1345">
                  <c:v>100</c:v>
                </c:pt>
                <c:pt idx="1346">
                  <c:v>86</c:v>
                </c:pt>
                <c:pt idx="1347">
                  <c:v>76.3</c:v>
                </c:pt>
                <c:pt idx="1348">
                  <c:v>77.2</c:v>
                </c:pt>
                <c:pt idx="1349">
                  <c:v>100</c:v>
                </c:pt>
                <c:pt idx="1350">
                  <c:v>88.6</c:v>
                </c:pt>
                <c:pt idx="1351">
                  <c:v>92.5</c:v>
                </c:pt>
                <c:pt idx="1352">
                  <c:v>91.1</c:v>
                </c:pt>
                <c:pt idx="1353">
                  <c:v>57.6</c:v>
                </c:pt>
                <c:pt idx="1354">
                  <c:v>64</c:v>
                </c:pt>
                <c:pt idx="1355">
                  <c:v>100</c:v>
                </c:pt>
                <c:pt idx="1356">
                  <c:v>99.8</c:v>
                </c:pt>
                <c:pt idx="1357">
                  <c:v>96.2</c:v>
                </c:pt>
                <c:pt idx="1358">
                  <c:v>100</c:v>
                </c:pt>
                <c:pt idx="1359">
                  <c:v>88.9</c:v>
                </c:pt>
                <c:pt idx="1360">
                  <c:v>89.6</c:v>
                </c:pt>
                <c:pt idx="1361">
                  <c:v>85.5</c:v>
                </c:pt>
                <c:pt idx="1362">
                  <c:v>94.3</c:v>
                </c:pt>
                <c:pt idx="1363">
                  <c:v>90</c:v>
                </c:pt>
                <c:pt idx="1364">
                  <c:v>100</c:v>
                </c:pt>
                <c:pt idx="1365">
                  <c:v>100</c:v>
                </c:pt>
                <c:pt idx="1366">
                  <c:v>99.7</c:v>
                </c:pt>
                <c:pt idx="1367">
                  <c:v>95</c:v>
                </c:pt>
                <c:pt idx="1368">
                  <c:v>93.7</c:v>
                </c:pt>
                <c:pt idx="1369">
                  <c:v>85.4</c:v>
                </c:pt>
                <c:pt idx="1370">
                  <c:v>90.2</c:v>
                </c:pt>
                <c:pt idx="1371">
                  <c:v>100</c:v>
                </c:pt>
                <c:pt idx="1372">
                  <c:v>96.8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95</c:v>
                </c:pt>
                <c:pt idx="1377">
                  <c:v>98.9</c:v>
                </c:pt>
                <c:pt idx="1378">
                  <c:v>95</c:v>
                </c:pt>
                <c:pt idx="1379">
                  <c:v>100</c:v>
                </c:pt>
                <c:pt idx="1380">
                  <c:v>96.8</c:v>
                </c:pt>
                <c:pt idx="1381">
                  <c:v>100</c:v>
                </c:pt>
                <c:pt idx="1382">
                  <c:v>96.9</c:v>
                </c:pt>
                <c:pt idx="1383">
                  <c:v>93.4</c:v>
                </c:pt>
                <c:pt idx="1384">
                  <c:v>93.9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96.5</c:v>
                </c:pt>
                <c:pt idx="1394">
                  <c:v>88.2</c:v>
                </c:pt>
                <c:pt idx="1395">
                  <c:v>79</c:v>
                </c:pt>
                <c:pt idx="1396">
                  <c:v>64.400000000000006</c:v>
                </c:pt>
                <c:pt idx="1397">
                  <c:v>88.7</c:v>
                </c:pt>
                <c:pt idx="1398">
                  <c:v>93.7</c:v>
                </c:pt>
                <c:pt idx="1399">
                  <c:v>86</c:v>
                </c:pt>
                <c:pt idx="1400">
                  <c:v>79.2</c:v>
                </c:pt>
                <c:pt idx="1401">
                  <c:v>81.3</c:v>
                </c:pt>
                <c:pt idx="1402">
                  <c:v>98.8</c:v>
                </c:pt>
                <c:pt idx="1403">
                  <c:v>98.9</c:v>
                </c:pt>
                <c:pt idx="1404">
                  <c:v>94.7</c:v>
                </c:pt>
                <c:pt idx="1405">
                  <c:v>96.1</c:v>
                </c:pt>
                <c:pt idx="1406">
                  <c:v>80.8</c:v>
                </c:pt>
                <c:pt idx="1407">
                  <c:v>86.7</c:v>
                </c:pt>
                <c:pt idx="1408">
                  <c:v>97.3</c:v>
                </c:pt>
                <c:pt idx="1409">
                  <c:v>99.9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97.2</c:v>
                </c:pt>
                <c:pt idx="1415">
                  <c:v>100</c:v>
                </c:pt>
                <c:pt idx="1416">
                  <c:v>89.5</c:v>
                </c:pt>
                <c:pt idx="1417">
                  <c:v>91.8</c:v>
                </c:pt>
                <c:pt idx="1418">
                  <c:v>80.900000000000006</c:v>
                </c:pt>
                <c:pt idx="1419">
                  <c:v>83.9</c:v>
                </c:pt>
                <c:pt idx="1420">
                  <c:v>83.4</c:v>
                </c:pt>
                <c:pt idx="1421">
                  <c:v>85.7</c:v>
                </c:pt>
                <c:pt idx="1422">
                  <c:v>92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98.3</c:v>
                </c:pt>
                <c:pt idx="1427">
                  <c:v>99.3</c:v>
                </c:pt>
                <c:pt idx="1428">
                  <c:v>90.9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90</c:v>
                </c:pt>
                <c:pt idx="1433">
                  <c:v>86.1</c:v>
                </c:pt>
                <c:pt idx="1434">
                  <c:v>86.7</c:v>
                </c:pt>
                <c:pt idx="1435">
                  <c:v>90</c:v>
                </c:pt>
                <c:pt idx="1436">
                  <c:v>94.4</c:v>
                </c:pt>
                <c:pt idx="1437">
                  <c:v>87.2</c:v>
                </c:pt>
                <c:pt idx="1438">
                  <c:v>85</c:v>
                </c:pt>
                <c:pt idx="1439">
                  <c:v>85.9</c:v>
                </c:pt>
                <c:pt idx="1440">
                  <c:v>89.7</c:v>
                </c:pt>
                <c:pt idx="1441">
                  <c:v>93.7</c:v>
                </c:pt>
                <c:pt idx="1442">
                  <c:v>94</c:v>
                </c:pt>
                <c:pt idx="1443">
                  <c:v>95</c:v>
                </c:pt>
                <c:pt idx="1444">
                  <c:v>98.8</c:v>
                </c:pt>
                <c:pt idx="1445">
                  <c:v>87.8</c:v>
                </c:pt>
                <c:pt idx="1446">
                  <c:v>91.5</c:v>
                </c:pt>
                <c:pt idx="1447">
                  <c:v>98.7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96.3</c:v>
                </c:pt>
                <c:pt idx="1454">
                  <c:v>89.5</c:v>
                </c:pt>
                <c:pt idx="1455">
                  <c:v>89.3</c:v>
                </c:pt>
                <c:pt idx="1456">
                  <c:v>89.7</c:v>
                </c:pt>
                <c:pt idx="1457">
                  <c:v>97.4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94.1</c:v>
                </c:pt>
                <c:pt idx="1463">
                  <c:v>97.4</c:v>
                </c:pt>
                <c:pt idx="1464">
                  <c:v>95.2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97.1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98.3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97.2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99.9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99.2</c:v>
                </c:pt>
                <c:pt idx="1524">
                  <c:v>98.8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92.7</c:v>
                </c:pt>
                <c:pt idx="1566">
                  <c:v>84.6</c:v>
                </c:pt>
                <c:pt idx="1567">
                  <c:v>87.3</c:v>
                </c:pt>
                <c:pt idx="1568">
                  <c:v>97.2</c:v>
                </c:pt>
                <c:pt idx="1569">
                  <c:v>97.1</c:v>
                </c:pt>
                <c:pt idx="1570">
                  <c:v>85.5</c:v>
                </c:pt>
                <c:pt idx="1571">
                  <c:v>77.8</c:v>
                </c:pt>
                <c:pt idx="1572">
                  <c:v>92</c:v>
                </c:pt>
                <c:pt idx="1573">
                  <c:v>40.9</c:v>
                </c:pt>
                <c:pt idx="1574">
                  <c:v>61.7</c:v>
                </c:pt>
                <c:pt idx="1575">
                  <c:v>68.3</c:v>
                </c:pt>
                <c:pt idx="1576">
                  <c:v>73.7</c:v>
                </c:pt>
                <c:pt idx="1577">
                  <c:v>66.599999999999994</c:v>
                </c:pt>
                <c:pt idx="1578">
                  <c:v>89.4</c:v>
                </c:pt>
                <c:pt idx="1579">
                  <c:v>87.4</c:v>
                </c:pt>
                <c:pt idx="1580">
                  <c:v>90.3</c:v>
                </c:pt>
                <c:pt idx="1581">
                  <c:v>79.8</c:v>
                </c:pt>
                <c:pt idx="1582">
                  <c:v>84.5</c:v>
                </c:pt>
                <c:pt idx="1583">
                  <c:v>78</c:v>
                </c:pt>
                <c:pt idx="1584">
                  <c:v>74.599999999999994</c:v>
                </c:pt>
                <c:pt idx="1585">
                  <c:v>80.3</c:v>
                </c:pt>
                <c:pt idx="1586">
                  <c:v>70.599999999999994</c:v>
                </c:pt>
                <c:pt idx="1587">
                  <c:v>65.3</c:v>
                </c:pt>
                <c:pt idx="1588">
                  <c:v>53.8</c:v>
                </c:pt>
                <c:pt idx="1589">
                  <c:v>64.5</c:v>
                </c:pt>
                <c:pt idx="1590">
                  <c:v>77.2</c:v>
                </c:pt>
                <c:pt idx="1591">
                  <c:v>100</c:v>
                </c:pt>
                <c:pt idx="1592">
                  <c:v>98.8</c:v>
                </c:pt>
                <c:pt idx="1593">
                  <c:v>98.8</c:v>
                </c:pt>
                <c:pt idx="1594">
                  <c:v>96.1</c:v>
                </c:pt>
                <c:pt idx="1595">
                  <c:v>77.099999999999994</c:v>
                </c:pt>
                <c:pt idx="1596">
                  <c:v>74.099999999999994</c:v>
                </c:pt>
                <c:pt idx="1597">
                  <c:v>87.1</c:v>
                </c:pt>
                <c:pt idx="1598">
                  <c:v>74.7</c:v>
                </c:pt>
                <c:pt idx="1599">
                  <c:v>62.6</c:v>
                </c:pt>
                <c:pt idx="1600">
                  <c:v>75.8</c:v>
                </c:pt>
                <c:pt idx="1601">
                  <c:v>75.7</c:v>
                </c:pt>
                <c:pt idx="1602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44-4192-A739-73286D3A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88280"/>
        <c:axId val="488892200"/>
      </c:lineChart>
      <c:catAx>
        <c:axId val="488888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92200"/>
        <c:crosses val="autoZero"/>
        <c:auto val="1"/>
        <c:lblAlgn val="ctr"/>
        <c:lblOffset val="100"/>
        <c:noMultiLvlLbl val="1"/>
      </c:catAx>
      <c:valAx>
        <c:axId val="488892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'[1]Table３,Fig.21'!$F$4</c:f>
              <c:strCache>
                <c:ptCount val="1"/>
                <c:pt idx="0">
                  <c:v>秩父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'[1]Table３,Fig.21'!$F$5:$F$1607</c:f>
              <c:numCache>
                <c:formatCode>General</c:formatCode>
                <c:ptCount val="1603"/>
                <c:pt idx="495">
                  <c:v>52.2</c:v>
                </c:pt>
                <c:pt idx="496">
                  <c:v>85.5</c:v>
                </c:pt>
                <c:pt idx="497">
                  <c:v>87.3</c:v>
                </c:pt>
                <c:pt idx="498">
                  <c:v>85</c:v>
                </c:pt>
                <c:pt idx="499">
                  <c:v>92</c:v>
                </c:pt>
                <c:pt idx="500">
                  <c:v>99.7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89.3</c:v>
                </c:pt>
                <c:pt idx="543">
                  <c:v>88</c:v>
                </c:pt>
                <c:pt idx="544">
                  <c:v>100</c:v>
                </c:pt>
                <c:pt idx="545">
                  <c:v>67.2</c:v>
                </c:pt>
                <c:pt idx="546">
                  <c:v>51.9</c:v>
                </c:pt>
                <c:pt idx="547">
                  <c:v>47.7</c:v>
                </c:pt>
                <c:pt idx="548">
                  <c:v>48.3</c:v>
                </c:pt>
                <c:pt idx="549">
                  <c:v>51.3</c:v>
                </c:pt>
                <c:pt idx="550">
                  <c:v>60.3</c:v>
                </c:pt>
                <c:pt idx="551">
                  <c:v>93.9</c:v>
                </c:pt>
                <c:pt idx="552">
                  <c:v>54.5</c:v>
                </c:pt>
                <c:pt idx="553">
                  <c:v>43.6</c:v>
                </c:pt>
                <c:pt idx="554">
                  <c:v>86.8</c:v>
                </c:pt>
                <c:pt idx="555">
                  <c:v>33.700000000000003</c:v>
                </c:pt>
                <c:pt idx="556">
                  <c:v>30.7</c:v>
                </c:pt>
                <c:pt idx="557">
                  <c:v>49.8</c:v>
                </c:pt>
                <c:pt idx="558">
                  <c:v>87.4</c:v>
                </c:pt>
                <c:pt idx="559">
                  <c:v>97.5</c:v>
                </c:pt>
                <c:pt idx="560">
                  <c:v>50.7</c:v>
                </c:pt>
                <c:pt idx="561">
                  <c:v>71.099999999999994</c:v>
                </c:pt>
                <c:pt idx="562">
                  <c:v>33.799999999999997</c:v>
                </c:pt>
                <c:pt idx="563">
                  <c:v>26.2</c:v>
                </c:pt>
                <c:pt idx="564">
                  <c:v>55.4</c:v>
                </c:pt>
                <c:pt idx="565">
                  <c:v>28.1</c:v>
                </c:pt>
                <c:pt idx="566">
                  <c:v>19</c:v>
                </c:pt>
                <c:pt idx="567">
                  <c:v>17.100000000000001</c:v>
                </c:pt>
                <c:pt idx="568">
                  <c:v>26.1</c:v>
                </c:pt>
                <c:pt idx="569">
                  <c:v>24.1</c:v>
                </c:pt>
                <c:pt idx="570">
                  <c:v>21.3</c:v>
                </c:pt>
                <c:pt idx="571">
                  <c:v>21.1</c:v>
                </c:pt>
                <c:pt idx="572">
                  <c:v>30.1</c:v>
                </c:pt>
                <c:pt idx="573">
                  <c:v>74.599999999999994</c:v>
                </c:pt>
                <c:pt idx="574">
                  <c:v>93.2</c:v>
                </c:pt>
                <c:pt idx="575">
                  <c:v>100</c:v>
                </c:pt>
                <c:pt idx="576">
                  <c:v>100</c:v>
                </c:pt>
                <c:pt idx="577">
                  <c:v>92.2</c:v>
                </c:pt>
                <c:pt idx="578">
                  <c:v>41.5</c:v>
                </c:pt>
                <c:pt idx="579">
                  <c:v>29.3</c:v>
                </c:pt>
                <c:pt idx="580">
                  <c:v>42.6</c:v>
                </c:pt>
                <c:pt idx="581">
                  <c:v>30.2</c:v>
                </c:pt>
                <c:pt idx="582">
                  <c:v>26.1</c:v>
                </c:pt>
                <c:pt idx="583">
                  <c:v>25</c:v>
                </c:pt>
                <c:pt idx="584">
                  <c:v>64.2</c:v>
                </c:pt>
                <c:pt idx="585">
                  <c:v>99</c:v>
                </c:pt>
                <c:pt idx="586">
                  <c:v>82.1</c:v>
                </c:pt>
                <c:pt idx="587">
                  <c:v>51.9</c:v>
                </c:pt>
                <c:pt idx="588">
                  <c:v>46.3</c:v>
                </c:pt>
                <c:pt idx="589">
                  <c:v>22.2</c:v>
                </c:pt>
                <c:pt idx="590">
                  <c:v>73.8</c:v>
                </c:pt>
                <c:pt idx="591">
                  <c:v>99.8</c:v>
                </c:pt>
                <c:pt idx="592">
                  <c:v>70.900000000000006</c:v>
                </c:pt>
                <c:pt idx="593">
                  <c:v>28.5</c:v>
                </c:pt>
                <c:pt idx="594">
                  <c:v>38.9</c:v>
                </c:pt>
                <c:pt idx="595">
                  <c:v>25</c:v>
                </c:pt>
                <c:pt idx="596">
                  <c:v>19.600000000000001</c:v>
                </c:pt>
                <c:pt idx="597">
                  <c:v>43.8</c:v>
                </c:pt>
                <c:pt idx="598">
                  <c:v>43.2</c:v>
                </c:pt>
                <c:pt idx="599">
                  <c:v>21.5</c:v>
                </c:pt>
                <c:pt idx="600">
                  <c:v>55.9</c:v>
                </c:pt>
                <c:pt idx="601">
                  <c:v>35.299999999999997</c:v>
                </c:pt>
                <c:pt idx="602">
                  <c:v>36.700000000000003</c:v>
                </c:pt>
                <c:pt idx="603">
                  <c:v>34.200000000000003</c:v>
                </c:pt>
                <c:pt idx="604">
                  <c:v>58.6</c:v>
                </c:pt>
                <c:pt idx="605">
                  <c:v>60</c:v>
                </c:pt>
                <c:pt idx="606">
                  <c:v>97.4</c:v>
                </c:pt>
                <c:pt idx="607">
                  <c:v>97.3</c:v>
                </c:pt>
                <c:pt idx="608">
                  <c:v>85.1</c:v>
                </c:pt>
                <c:pt idx="609">
                  <c:v>68.7</c:v>
                </c:pt>
                <c:pt idx="610">
                  <c:v>67.599999999999994</c:v>
                </c:pt>
                <c:pt idx="611">
                  <c:v>83.8</c:v>
                </c:pt>
                <c:pt idx="612">
                  <c:v>100</c:v>
                </c:pt>
                <c:pt idx="613">
                  <c:v>99.5</c:v>
                </c:pt>
                <c:pt idx="614">
                  <c:v>83.1</c:v>
                </c:pt>
                <c:pt idx="615">
                  <c:v>67.599999999999994</c:v>
                </c:pt>
                <c:pt idx="616">
                  <c:v>46.5</c:v>
                </c:pt>
                <c:pt idx="617">
                  <c:v>37.5</c:v>
                </c:pt>
                <c:pt idx="618">
                  <c:v>53.5</c:v>
                </c:pt>
                <c:pt idx="619">
                  <c:v>65.8</c:v>
                </c:pt>
                <c:pt idx="620">
                  <c:v>74.400000000000006</c:v>
                </c:pt>
                <c:pt idx="621">
                  <c:v>86.5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99.9</c:v>
                </c:pt>
                <c:pt idx="630">
                  <c:v>91.7</c:v>
                </c:pt>
                <c:pt idx="631">
                  <c:v>72.400000000000006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91.9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99.8</c:v>
                </c:pt>
                <c:pt idx="659">
                  <c:v>100</c:v>
                </c:pt>
                <c:pt idx="660">
                  <c:v>98.1</c:v>
                </c:pt>
                <c:pt idx="661">
                  <c:v>100</c:v>
                </c:pt>
                <c:pt idx="662">
                  <c:v>98.4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98.9</c:v>
                </c:pt>
                <c:pt idx="671">
                  <c:v>100</c:v>
                </c:pt>
                <c:pt idx="672">
                  <c:v>97.6</c:v>
                </c:pt>
                <c:pt idx="673">
                  <c:v>92.6</c:v>
                </c:pt>
                <c:pt idx="674">
                  <c:v>89.9</c:v>
                </c:pt>
                <c:pt idx="675">
                  <c:v>95.4</c:v>
                </c:pt>
                <c:pt idx="676">
                  <c:v>85.6</c:v>
                </c:pt>
                <c:pt idx="677">
                  <c:v>88.6</c:v>
                </c:pt>
                <c:pt idx="678">
                  <c:v>86</c:v>
                </c:pt>
                <c:pt idx="679">
                  <c:v>100</c:v>
                </c:pt>
                <c:pt idx="680">
                  <c:v>100</c:v>
                </c:pt>
                <c:pt idx="681">
                  <c:v>95.6</c:v>
                </c:pt>
                <c:pt idx="682">
                  <c:v>85.4</c:v>
                </c:pt>
                <c:pt idx="683">
                  <c:v>84.1</c:v>
                </c:pt>
                <c:pt idx="684">
                  <c:v>93.7</c:v>
                </c:pt>
                <c:pt idx="685">
                  <c:v>98.6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93.4</c:v>
                </c:pt>
                <c:pt idx="700">
                  <c:v>96.6</c:v>
                </c:pt>
                <c:pt idx="701">
                  <c:v>95.5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99.5</c:v>
                </c:pt>
                <c:pt idx="730">
                  <c:v>99.5</c:v>
                </c:pt>
                <c:pt idx="731">
                  <c:v>97</c:v>
                </c:pt>
                <c:pt idx="732">
                  <c:v>98.6</c:v>
                </c:pt>
                <c:pt idx="733">
                  <c:v>100</c:v>
                </c:pt>
                <c:pt idx="734">
                  <c:v>100</c:v>
                </c:pt>
                <c:pt idx="735">
                  <c:v>99.5</c:v>
                </c:pt>
                <c:pt idx="736">
                  <c:v>88.1</c:v>
                </c:pt>
                <c:pt idx="737">
                  <c:v>78.5</c:v>
                </c:pt>
                <c:pt idx="738">
                  <c:v>90.4</c:v>
                </c:pt>
                <c:pt idx="739">
                  <c:v>97.7</c:v>
                </c:pt>
                <c:pt idx="740">
                  <c:v>100</c:v>
                </c:pt>
                <c:pt idx="741">
                  <c:v>85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87.5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91.2</c:v>
                </c:pt>
                <c:pt idx="758">
                  <c:v>96.3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98.9</c:v>
                </c:pt>
                <c:pt idx="766">
                  <c:v>78.5</c:v>
                </c:pt>
                <c:pt idx="767">
                  <c:v>63.1</c:v>
                </c:pt>
                <c:pt idx="768">
                  <c:v>57</c:v>
                </c:pt>
                <c:pt idx="769">
                  <c:v>82.4</c:v>
                </c:pt>
                <c:pt idx="770">
                  <c:v>100</c:v>
                </c:pt>
                <c:pt idx="771">
                  <c:v>100</c:v>
                </c:pt>
                <c:pt idx="772">
                  <c:v>91.6</c:v>
                </c:pt>
                <c:pt idx="773">
                  <c:v>78.7</c:v>
                </c:pt>
                <c:pt idx="774">
                  <c:v>83.8</c:v>
                </c:pt>
                <c:pt idx="775">
                  <c:v>91</c:v>
                </c:pt>
                <c:pt idx="776">
                  <c:v>68.5</c:v>
                </c:pt>
                <c:pt idx="777">
                  <c:v>79.7</c:v>
                </c:pt>
                <c:pt idx="778">
                  <c:v>97.1</c:v>
                </c:pt>
                <c:pt idx="779">
                  <c:v>100</c:v>
                </c:pt>
                <c:pt idx="780">
                  <c:v>94</c:v>
                </c:pt>
                <c:pt idx="781">
                  <c:v>93.3</c:v>
                </c:pt>
                <c:pt idx="782">
                  <c:v>40.299999999999997</c:v>
                </c:pt>
                <c:pt idx="783">
                  <c:v>54.8</c:v>
                </c:pt>
                <c:pt idx="784">
                  <c:v>48.7</c:v>
                </c:pt>
                <c:pt idx="785">
                  <c:v>54.6</c:v>
                </c:pt>
                <c:pt idx="786">
                  <c:v>72</c:v>
                </c:pt>
                <c:pt idx="787">
                  <c:v>43.7</c:v>
                </c:pt>
                <c:pt idx="788">
                  <c:v>54.2</c:v>
                </c:pt>
                <c:pt idx="789">
                  <c:v>67.8</c:v>
                </c:pt>
                <c:pt idx="790">
                  <c:v>68.8</c:v>
                </c:pt>
                <c:pt idx="791">
                  <c:v>55.9</c:v>
                </c:pt>
                <c:pt idx="792">
                  <c:v>64.7</c:v>
                </c:pt>
                <c:pt idx="793">
                  <c:v>74.400000000000006</c:v>
                </c:pt>
                <c:pt idx="794">
                  <c:v>93.6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76.8</c:v>
                </c:pt>
                <c:pt idx="802">
                  <c:v>78.599999999999994</c:v>
                </c:pt>
                <c:pt idx="803">
                  <c:v>80.2</c:v>
                </c:pt>
                <c:pt idx="804">
                  <c:v>87.6</c:v>
                </c:pt>
                <c:pt idx="805">
                  <c:v>72.400000000000006</c:v>
                </c:pt>
                <c:pt idx="806">
                  <c:v>73.3</c:v>
                </c:pt>
                <c:pt idx="807">
                  <c:v>89.7</c:v>
                </c:pt>
                <c:pt idx="808">
                  <c:v>71.3</c:v>
                </c:pt>
                <c:pt idx="809">
                  <c:v>81.5</c:v>
                </c:pt>
                <c:pt idx="810">
                  <c:v>79.2</c:v>
                </c:pt>
                <c:pt idx="811">
                  <c:v>100</c:v>
                </c:pt>
                <c:pt idx="812">
                  <c:v>84</c:v>
                </c:pt>
                <c:pt idx="813">
                  <c:v>83.5</c:v>
                </c:pt>
                <c:pt idx="814">
                  <c:v>89.8</c:v>
                </c:pt>
                <c:pt idx="815">
                  <c:v>90.6</c:v>
                </c:pt>
                <c:pt idx="816">
                  <c:v>98.5</c:v>
                </c:pt>
                <c:pt idx="817">
                  <c:v>96.6</c:v>
                </c:pt>
                <c:pt idx="818">
                  <c:v>96.1</c:v>
                </c:pt>
                <c:pt idx="819">
                  <c:v>98.9</c:v>
                </c:pt>
                <c:pt idx="820">
                  <c:v>100</c:v>
                </c:pt>
                <c:pt idx="821">
                  <c:v>95.6</c:v>
                </c:pt>
                <c:pt idx="822">
                  <c:v>97.9</c:v>
                </c:pt>
                <c:pt idx="823">
                  <c:v>93.8</c:v>
                </c:pt>
                <c:pt idx="824">
                  <c:v>90.7</c:v>
                </c:pt>
                <c:pt idx="825">
                  <c:v>94.2</c:v>
                </c:pt>
                <c:pt idx="826">
                  <c:v>86.6</c:v>
                </c:pt>
                <c:pt idx="827">
                  <c:v>91.3</c:v>
                </c:pt>
                <c:pt idx="828">
                  <c:v>100</c:v>
                </c:pt>
                <c:pt idx="829">
                  <c:v>100</c:v>
                </c:pt>
                <c:pt idx="830">
                  <c:v>97.9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98.9</c:v>
                </c:pt>
                <c:pt idx="839">
                  <c:v>90.3</c:v>
                </c:pt>
                <c:pt idx="840">
                  <c:v>71.7</c:v>
                </c:pt>
                <c:pt idx="841">
                  <c:v>83.6</c:v>
                </c:pt>
                <c:pt idx="842">
                  <c:v>86.9</c:v>
                </c:pt>
                <c:pt idx="843">
                  <c:v>88.8</c:v>
                </c:pt>
                <c:pt idx="844">
                  <c:v>78.099999999999994</c:v>
                </c:pt>
                <c:pt idx="845">
                  <c:v>87.8</c:v>
                </c:pt>
                <c:pt idx="846">
                  <c:v>100</c:v>
                </c:pt>
                <c:pt idx="847">
                  <c:v>100</c:v>
                </c:pt>
                <c:pt idx="848">
                  <c:v>99.8</c:v>
                </c:pt>
                <c:pt idx="849">
                  <c:v>100</c:v>
                </c:pt>
                <c:pt idx="850">
                  <c:v>98.1</c:v>
                </c:pt>
                <c:pt idx="851">
                  <c:v>99.7</c:v>
                </c:pt>
                <c:pt idx="852">
                  <c:v>100</c:v>
                </c:pt>
                <c:pt idx="853">
                  <c:v>97.9</c:v>
                </c:pt>
                <c:pt idx="854">
                  <c:v>95.8</c:v>
                </c:pt>
                <c:pt idx="855">
                  <c:v>97.3</c:v>
                </c:pt>
                <c:pt idx="856">
                  <c:v>95.5</c:v>
                </c:pt>
                <c:pt idx="857">
                  <c:v>100</c:v>
                </c:pt>
                <c:pt idx="858">
                  <c:v>75.7</c:v>
                </c:pt>
                <c:pt idx="859">
                  <c:v>81.8</c:v>
                </c:pt>
                <c:pt idx="860">
                  <c:v>94.2</c:v>
                </c:pt>
                <c:pt idx="861">
                  <c:v>100</c:v>
                </c:pt>
                <c:pt idx="862">
                  <c:v>98.1</c:v>
                </c:pt>
                <c:pt idx="863">
                  <c:v>95.6</c:v>
                </c:pt>
                <c:pt idx="864">
                  <c:v>89.3</c:v>
                </c:pt>
                <c:pt idx="865">
                  <c:v>92.1</c:v>
                </c:pt>
                <c:pt idx="866">
                  <c:v>100</c:v>
                </c:pt>
                <c:pt idx="867">
                  <c:v>99.5</c:v>
                </c:pt>
                <c:pt idx="868">
                  <c:v>98.7</c:v>
                </c:pt>
                <c:pt idx="869">
                  <c:v>100</c:v>
                </c:pt>
                <c:pt idx="870">
                  <c:v>100</c:v>
                </c:pt>
                <c:pt idx="871">
                  <c:v>93</c:v>
                </c:pt>
                <c:pt idx="872">
                  <c:v>91.4</c:v>
                </c:pt>
                <c:pt idx="873">
                  <c:v>89.7</c:v>
                </c:pt>
                <c:pt idx="874">
                  <c:v>65.7</c:v>
                </c:pt>
                <c:pt idx="875">
                  <c:v>53.6</c:v>
                </c:pt>
                <c:pt idx="876">
                  <c:v>68.3</c:v>
                </c:pt>
                <c:pt idx="877">
                  <c:v>57.3</c:v>
                </c:pt>
                <c:pt idx="878">
                  <c:v>93.1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95.6</c:v>
                </c:pt>
                <c:pt idx="883">
                  <c:v>99.1</c:v>
                </c:pt>
                <c:pt idx="884">
                  <c:v>100</c:v>
                </c:pt>
                <c:pt idx="885">
                  <c:v>95.9</c:v>
                </c:pt>
                <c:pt idx="886">
                  <c:v>100</c:v>
                </c:pt>
                <c:pt idx="887">
                  <c:v>100</c:v>
                </c:pt>
                <c:pt idx="888">
                  <c:v>86.2</c:v>
                </c:pt>
                <c:pt idx="889">
                  <c:v>70.900000000000006</c:v>
                </c:pt>
                <c:pt idx="890">
                  <c:v>91.7</c:v>
                </c:pt>
                <c:pt idx="891">
                  <c:v>92.2</c:v>
                </c:pt>
                <c:pt idx="892">
                  <c:v>100</c:v>
                </c:pt>
                <c:pt idx="893">
                  <c:v>92.4</c:v>
                </c:pt>
                <c:pt idx="894">
                  <c:v>93.8</c:v>
                </c:pt>
                <c:pt idx="895">
                  <c:v>94.3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90.1</c:v>
                </c:pt>
                <c:pt idx="900">
                  <c:v>60.2</c:v>
                </c:pt>
                <c:pt idx="901">
                  <c:v>49.8</c:v>
                </c:pt>
                <c:pt idx="902">
                  <c:v>54.9</c:v>
                </c:pt>
                <c:pt idx="903">
                  <c:v>74.400000000000006</c:v>
                </c:pt>
                <c:pt idx="904">
                  <c:v>75</c:v>
                </c:pt>
                <c:pt idx="905">
                  <c:v>72.3</c:v>
                </c:pt>
                <c:pt idx="906">
                  <c:v>71.3</c:v>
                </c:pt>
                <c:pt idx="907">
                  <c:v>80.8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93.1</c:v>
                </c:pt>
                <c:pt idx="912">
                  <c:v>84</c:v>
                </c:pt>
                <c:pt idx="913">
                  <c:v>57.6</c:v>
                </c:pt>
                <c:pt idx="914">
                  <c:v>45.9</c:v>
                </c:pt>
                <c:pt idx="915">
                  <c:v>34.6</c:v>
                </c:pt>
                <c:pt idx="916">
                  <c:v>32.700000000000003</c:v>
                </c:pt>
                <c:pt idx="917">
                  <c:v>31.1</c:v>
                </c:pt>
                <c:pt idx="918">
                  <c:v>48.1</c:v>
                </c:pt>
                <c:pt idx="919">
                  <c:v>51.5</c:v>
                </c:pt>
                <c:pt idx="920">
                  <c:v>39.6</c:v>
                </c:pt>
                <c:pt idx="921">
                  <c:v>52</c:v>
                </c:pt>
                <c:pt idx="922">
                  <c:v>62.8</c:v>
                </c:pt>
                <c:pt idx="923">
                  <c:v>60.2</c:v>
                </c:pt>
                <c:pt idx="924">
                  <c:v>92.5</c:v>
                </c:pt>
                <c:pt idx="925">
                  <c:v>100</c:v>
                </c:pt>
                <c:pt idx="926">
                  <c:v>82.9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79</c:v>
                </c:pt>
                <c:pt idx="933">
                  <c:v>97.1</c:v>
                </c:pt>
                <c:pt idx="934">
                  <c:v>100</c:v>
                </c:pt>
                <c:pt idx="935">
                  <c:v>66.3</c:v>
                </c:pt>
                <c:pt idx="936">
                  <c:v>57.4</c:v>
                </c:pt>
                <c:pt idx="937">
                  <c:v>68.7</c:v>
                </c:pt>
                <c:pt idx="938">
                  <c:v>35.5</c:v>
                </c:pt>
                <c:pt idx="939">
                  <c:v>43.4</c:v>
                </c:pt>
                <c:pt idx="940">
                  <c:v>76.8</c:v>
                </c:pt>
                <c:pt idx="941">
                  <c:v>100</c:v>
                </c:pt>
                <c:pt idx="942">
                  <c:v>68</c:v>
                </c:pt>
                <c:pt idx="943">
                  <c:v>42.9</c:v>
                </c:pt>
                <c:pt idx="944">
                  <c:v>55.5</c:v>
                </c:pt>
                <c:pt idx="945">
                  <c:v>78.3</c:v>
                </c:pt>
                <c:pt idx="946">
                  <c:v>49.5</c:v>
                </c:pt>
                <c:pt idx="947">
                  <c:v>22.3</c:v>
                </c:pt>
                <c:pt idx="948">
                  <c:v>22.4</c:v>
                </c:pt>
                <c:pt idx="949">
                  <c:v>42.3</c:v>
                </c:pt>
                <c:pt idx="950">
                  <c:v>35.4</c:v>
                </c:pt>
                <c:pt idx="951">
                  <c:v>21.6</c:v>
                </c:pt>
                <c:pt idx="952">
                  <c:v>28.7</c:v>
                </c:pt>
                <c:pt idx="953">
                  <c:v>55.2</c:v>
                </c:pt>
                <c:pt idx="954">
                  <c:v>52.8</c:v>
                </c:pt>
                <c:pt idx="955">
                  <c:v>58.4</c:v>
                </c:pt>
                <c:pt idx="956">
                  <c:v>59.5</c:v>
                </c:pt>
                <c:pt idx="957">
                  <c:v>45.8</c:v>
                </c:pt>
                <c:pt idx="958">
                  <c:v>63</c:v>
                </c:pt>
                <c:pt idx="959">
                  <c:v>86.1</c:v>
                </c:pt>
                <c:pt idx="960">
                  <c:v>44.1</c:v>
                </c:pt>
                <c:pt idx="961">
                  <c:v>32</c:v>
                </c:pt>
                <c:pt idx="962">
                  <c:v>65.599999999999994</c:v>
                </c:pt>
                <c:pt idx="963">
                  <c:v>57.5</c:v>
                </c:pt>
                <c:pt idx="964">
                  <c:v>46</c:v>
                </c:pt>
                <c:pt idx="965">
                  <c:v>59.4</c:v>
                </c:pt>
                <c:pt idx="966">
                  <c:v>86.7</c:v>
                </c:pt>
                <c:pt idx="967">
                  <c:v>40.4</c:v>
                </c:pt>
                <c:pt idx="968">
                  <c:v>59.1</c:v>
                </c:pt>
                <c:pt idx="969">
                  <c:v>99.1</c:v>
                </c:pt>
                <c:pt idx="970">
                  <c:v>98.3</c:v>
                </c:pt>
                <c:pt idx="971">
                  <c:v>66.900000000000006</c:v>
                </c:pt>
                <c:pt idx="972">
                  <c:v>70.7</c:v>
                </c:pt>
                <c:pt idx="973">
                  <c:v>60.9</c:v>
                </c:pt>
                <c:pt idx="974">
                  <c:v>61.4</c:v>
                </c:pt>
                <c:pt idx="975">
                  <c:v>60.5</c:v>
                </c:pt>
                <c:pt idx="976">
                  <c:v>43.7</c:v>
                </c:pt>
                <c:pt idx="977">
                  <c:v>46.1</c:v>
                </c:pt>
                <c:pt idx="978">
                  <c:v>69</c:v>
                </c:pt>
                <c:pt idx="979">
                  <c:v>86</c:v>
                </c:pt>
                <c:pt idx="980">
                  <c:v>84.2</c:v>
                </c:pt>
                <c:pt idx="981">
                  <c:v>64.400000000000006</c:v>
                </c:pt>
                <c:pt idx="982">
                  <c:v>76.5</c:v>
                </c:pt>
                <c:pt idx="983">
                  <c:v>76.400000000000006</c:v>
                </c:pt>
                <c:pt idx="984">
                  <c:v>93.9</c:v>
                </c:pt>
                <c:pt idx="985">
                  <c:v>65.900000000000006</c:v>
                </c:pt>
                <c:pt idx="986">
                  <c:v>80.2</c:v>
                </c:pt>
                <c:pt idx="987">
                  <c:v>100</c:v>
                </c:pt>
                <c:pt idx="988">
                  <c:v>97.7</c:v>
                </c:pt>
                <c:pt idx="989">
                  <c:v>96.7</c:v>
                </c:pt>
                <c:pt idx="990">
                  <c:v>100</c:v>
                </c:pt>
                <c:pt idx="991">
                  <c:v>100</c:v>
                </c:pt>
                <c:pt idx="992">
                  <c:v>95.5</c:v>
                </c:pt>
                <c:pt idx="993">
                  <c:v>100</c:v>
                </c:pt>
                <c:pt idx="994">
                  <c:v>100</c:v>
                </c:pt>
                <c:pt idx="995">
                  <c:v>98.1</c:v>
                </c:pt>
                <c:pt idx="996">
                  <c:v>86.6</c:v>
                </c:pt>
                <c:pt idx="997">
                  <c:v>94.4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86.6</c:v>
                </c:pt>
                <c:pt idx="1010">
                  <c:v>87</c:v>
                </c:pt>
                <c:pt idx="1011">
                  <c:v>98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99.9</c:v>
                </c:pt>
                <c:pt idx="1022">
                  <c:v>87.3</c:v>
                </c:pt>
                <c:pt idx="1023">
                  <c:v>85.8</c:v>
                </c:pt>
                <c:pt idx="1024">
                  <c:v>78.599999999999994</c:v>
                </c:pt>
                <c:pt idx="1025">
                  <c:v>74.2</c:v>
                </c:pt>
                <c:pt idx="1026">
                  <c:v>75.400000000000006</c:v>
                </c:pt>
                <c:pt idx="1027">
                  <c:v>98.6</c:v>
                </c:pt>
                <c:pt idx="1028">
                  <c:v>100</c:v>
                </c:pt>
                <c:pt idx="1029">
                  <c:v>100</c:v>
                </c:pt>
                <c:pt idx="1030">
                  <c:v>96.9</c:v>
                </c:pt>
                <c:pt idx="1031">
                  <c:v>99.8</c:v>
                </c:pt>
                <c:pt idx="1032">
                  <c:v>94.9</c:v>
                </c:pt>
                <c:pt idx="1033">
                  <c:v>72.7</c:v>
                </c:pt>
                <c:pt idx="1034">
                  <c:v>96.1</c:v>
                </c:pt>
                <c:pt idx="1035">
                  <c:v>100</c:v>
                </c:pt>
                <c:pt idx="1036">
                  <c:v>100</c:v>
                </c:pt>
                <c:pt idx="1037">
                  <c:v>92.8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99</c:v>
                </c:pt>
                <c:pt idx="1044">
                  <c:v>100</c:v>
                </c:pt>
                <c:pt idx="1045">
                  <c:v>92.4</c:v>
                </c:pt>
                <c:pt idx="1046">
                  <c:v>95.2</c:v>
                </c:pt>
                <c:pt idx="1047">
                  <c:v>93.1</c:v>
                </c:pt>
                <c:pt idx="1048">
                  <c:v>98.3</c:v>
                </c:pt>
                <c:pt idx="1049">
                  <c:v>81.3</c:v>
                </c:pt>
                <c:pt idx="1050">
                  <c:v>90.3</c:v>
                </c:pt>
                <c:pt idx="1051">
                  <c:v>90.3</c:v>
                </c:pt>
                <c:pt idx="1052">
                  <c:v>91.9</c:v>
                </c:pt>
                <c:pt idx="1053">
                  <c:v>84.6</c:v>
                </c:pt>
                <c:pt idx="1054">
                  <c:v>92.6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99.2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90.3</c:v>
                </c:pt>
                <c:pt idx="1111">
                  <c:v>65.7</c:v>
                </c:pt>
                <c:pt idx="1112">
                  <c:v>78.7</c:v>
                </c:pt>
                <c:pt idx="1113">
                  <c:v>92</c:v>
                </c:pt>
                <c:pt idx="1114">
                  <c:v>100</c:v>
                </c:pt>
                <c:pt idx="1115">
                  <c:v>99.5</c:v>
                </c:pt>
                <c:pt idx="1116">
                  <c:v>94</c:v>
                </c:pt>
                <c:pt idx="1117">
                  <c:v>94.6</c:v>
                </c:pt>
                <c:pt idx="1118">
                  <c:v>87.4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86.7</c:v>
                </c:pt>
                <c:pt idx="1123">
                  <c:v>84.1</c:v>
                </c:pt>
                <c:pt idx="1124">
                  <c:v>95.1</c:v>
                </c:pt>
                <c:pt idx="1125">
                  <c:v>95.8</c:v>
                </c:pt>
                <c:pt idx="1126">
                  <c:v>100</c:v>
                </c:pt>
                <c:pt idx="1127">
                  <c:v>99.6</c:v>
                </c:pt>
                <c:pt idx="1128">
                  <c:v>38.4</c:v>
                </c:pt>
                <c:pt idx="1129">
                  <c:v>57.8</c:v>
                </c:pt>
                <c:pt idx="1130">
                  <c:v>47.7</c:v>
                </c:pt>
                <c:pt idx="1131">
                  <c:v>68.900000000000006</c:v>
                </c:pt>
                <c:pt idx="1132">
                  <c:v>95.4</c:v>
                </c:pt>
                <c:pt idx="1133">
                  <c:v>64.5</c:v>
                </c:pt>
                <c:pt idx="1134">
                  <c:v>82.1</c:v>
                </c:pt>
                <c:pt idx="1135">
                  <c:v>59.1</c:v>
                </c:pt>
                <c:pt idx="1136">
                  <c:v>95</c:v>
                </c:pt>
                <c:pt idx="1137">
                  <c:v>98.5</c:v>
                </c:pt>
                <c:pt idx="1138">
                  <c:v>80.400000000000006</c:v>
                </c:pt>
                <c:pt idx="1139">
                  <c:v>64.8</c:v>
                </c:pt>
                <c:pt idx="1140">
                  <c:v>61.6</c:v>
                </c:pt>
                <c:pt idx="1141">
                  <c:v>87.7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99.2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97.7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99.7</c:v>
                </c:pt>
                <c:pt idx="1159">
                  <c:v>100</c:v>
                </c:pt>
                <c:pt idx="1160">
                  <c:v>100</c:v>
                </c:pt>
                <c:pt idx="1161">
                  <c:v>86.7</c:v>
                </c:pt>
                <c:pt idx="1162">
                  <c:v>89.5</c:v>
                </c:pt>
                <c:pt idx="1163">
                  <c:v>85.7</c:v>
                </c:pt>
                <c:pt idx="1164">
                  <c:v>91.5</c:v>
                </c:pt>
                <c:pt idx="1165">
                  <c:v>91.6</c:v>
                </c:pt>
                <c:pt idx="1166">
                  <c:v>93.5</c:v>
                </c:pt>
                <c:pt idx="1167">
                  <c:v>100</c:v>
                </c:pt>
                <c:pt idx="1168">
                  <c:v>69.099999999999994</c:v>
                </c:pt>
                <c:pt idx="1169">
                  <c:v>76.099999999999994</c:v>
                </c:pt>
                <c:pt idx="1170">
                  <c:v>70.099999999999994</c:v>
                </c:pt>
                <c:pt idx="1171">
                  <c:v>87.9</c:v>
                </c:pt>
                <c:pt idx="1172">
                  <c:v>92.9</c:v>
                </c:pt>
                <c:pt idx="1173">
                  <c:v>76.400000000000006</c:v>
                </c:pt>
                <c:pt idx="1174">
                  <c:v>73</c:v>
                </c:pt>
                <c:pt idx="1175">
                  <c:v>99.8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86.4</c:v>
                </c:pt>
                <c:pt idx="1184">
                  <c:v>87.8</c:v>
                </c:pt>
                <c:pt idx="1185">
                  <c:v>86.5</c:v>
                </c:pt>
                <c:pt idx="1186">
                  <c:v>92.3</c:v>
                </c:pt>
                <c:pt idx="1187">
                  <c:v>94.3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99.5</c:v>
                </c:pt>
                <c:pt idx="1192">
                  <c:v>95.1</c:v>
                </c:pt>
                <c:pt idx="1193">
                  <c:v>88.2</c:v>
                </c:pt>
                <c:pt idx="1194">
                  <c:v>85.3</c:v>
                </c:pt>
                <c:pt idx="1195">
                  <c:v>97.3</c:v>
                </c:pt>
                <c:pt idx="1196">
                  <c:v>78.5</c:v>
                </c:pt>
                <c:pt idx="1197">
                  <c:v>74.400000000000006</c:v>
                </c:pt>
                <c:pt idx="1198">
                  <c:v>73.3</c:v>
                </c:pt>
                <c:pt idx="1199">
                  <c:v>66.7</c:v>
                </c:pt>
                <c:pt idx="1200">
                  <c:v>71.400000000000006</c:v>
                </c:pt>
                <c:pt idx="1201">
                  <c:v>85.5</c:v>
                </c:pt>
                <c:pt idx="1202">
                  <c:v>79.400000000000006</c:v>
                </c:pt>
                <c:pt idx="1203">
                  <c:v>88.1</c:v>
                </c:pt>
                <c:pt idx="1204">
                  <c:v>82.2</c:v>
                </c:pt>
                <c:pt idx="1205">
                  <c:v>75.099999999999994</c:v>
                </c:pt>
                <c:pt idx="1206">
                  <c:v>76.7</c:v>
                </c:pt>
                <c:pt idx="1207">
                  <c:v>95.3</c:v>
                </c:pt>
                <c:pt idx="1208">
                  <c:v>93.5</c:v>
                </c:pt>
                <c:pt idx="1209">
                  <c:v>71.8</c:v>
                </c:pt>
                <c:pt idx="1210">
                  <c:v>77.099999999999994</c:v>
                </c:pt>
                <c:pt idx="1211">
                  <c:v>88.3</c:v>
                </c:pt>
                <c:pt idx="1212">
                  <c:v>77.599999999999994</c:v>
                </c:pt>
                <c:pt idx="1213">
                  <c:v>100</c:v>
                </c:pt>
                <c:pt idx="1214">
                  <c:v>100</c:v>
                </c:pt>
                <c:pt idx="1215">
                  <c:v>99.4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99.1</c:v>
                </c:pt>
                <c:pt idx="1220">
                  <c:v>98.2</c:v>
                </c:pt>
                <c:pt idx="1221">
                  <c:v>99.6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97.9</c:v>
                </c:pt>
                <c:pt idx="1245">
                  <c:v>97.3</c:v>
                </c:pt>
                <c:pt idx="1246">
                  <c:v>99.9</c:v>
                </c:pt>
                <c:pt idx="1247">
                  <c:v>98.3</c:v>
                </c:pt>
                <c:pt idx="1248">
                  <c:v>94.6</c:v>
                </c:pt>
                <c:pt idx="1249">
                  <c:v>97.4</c:v>
                </c:pt>
                <c:pt idx="1250">
                  <c:v>85.4</c:v>
                </c:pt>
                <c:pt idx="1251">
                  <c:v>99.8</c:v>
                </c:pt>
                <c:pt idx="1252">
                  <c:v>98.4</c:v>
                </c:pt>
                <c:pt idx="1253">
                  <c:v>92.4</c:v>
                </c:pt>
                <c:pt idx="1254">
                  <c:v>90.3</c:v>
                </c:pt>
                <c:pt idx="1255">
                  <c:v>94.8</c:v>
                </c:pt>
                <c:pt idx="1256">
                  <c:v>83.8</c:v>
                </c:pt>
                <c:pt idx="1322">
                  <c:v>58.5</c:v>
                </c:pt>
                <c:pt idx="1323">
                  <c:v>63.4</c:v>
                </c:pt>
                <c:pt idx="1324">
                  <c:v>33.6</c:v>
                </c:pt>
                <c:pt idx="1325">
                  <c:v>80.5</c:v>
                </c:pt>
                <c:pt idx="1326">
                  <c:v>100</c:v>
                </c:pt>
                <c:pt idx="1327">
                  <c:v>100</c:v>
                </c:pt>
                <c:pt idx="1328">
                  <c:v>96.5</c:v>
                </c:pt>
                <c:pt idx="1329">
                  <c:v>81.8</c:v>
                </c:pt>
                <c:pt idx="1330">
                  <c:v>78.2</c:v>
                </c:pt>
                <c:pt idx="1331">
                  <c:v>72.7</c:v>
                </c:pt>
                <c:pt idx="1332">
                  <c:v>96.1</c:v>
                </c:pt>
                <c:pt idx="1333">
                  <c:v>100</c:v>
                </c:pt>
                <c:pt idx="1334">
                  <c:v>88.5</c:v>
                </c:pt>
                <c:pt idx="1335">
                  <c:v>67.900000000000006</c:v>
                </c:pt>
                <c:pt idx="1336">
                  <c:v>75.7</c:v>
                </c:pt>
                <c:pt idx="1337">
                  <c:v>54.3</c:v>
                </c:pt>
                <c:pt idx="1338">
                  <c:v>41.9</c:v>
                </c:pt>
                <c:pt idx="1339">
                  <c:v>45.7</c:v>
                </c:pt>
                <c:pt idx="1340">
                  <c:v>60.5</c:v>
                </c:pt>
                <c:pt idx="1341">
                  <c:v>68.8</c:v>
                </c:pt>
                <c:pt idx="1342">
                  <c:v>65.8</c:v>
                </c:pt>
                <c:pt idx="1343">
                  <c:v>94.3</c:v>
                </c:pt>
                <c:pt idx="1344">
                  <c:v>87.8</c:v>
                </c:pt>
                <c:pt idx="1345">
                  <c:v>76.400000000000006</c:v>
                </c:pt>
                <c:pt idx="1346">
                  <c:v>87.1</c:v>
                </c:pt>
                <c:pt idx="1347">
                  <c:v>100</c:v>
                </c:pt>
                <c:pt idx="1348">
                  <c:v>86.4</c:v>
                </c:pt>
                <c:pt idx="1349">
                  <c:v>47.1</c:v>
                </c:pt>
                <c:pt idx="1350">
                  <c:v>65.900000000000006</c:v>
                </c:pt>
                <c:pt idx="1351">
                  <c:v>73.3</c:v>
                </c:pt>
                <c:pt idx="1352">
                  <c:v>88.3</c:v>
                </c:pt>
                <c:pt idx="1353">
                  <c:v>97.3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97.7</c:v>
                </c:pt>
                <c:pt idx="1359">
                  <c:v>87.8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95.6</c:v>
                </c:pt>
                <c:pt idx="1366">
                  <c:v>98.3</c:v>
                </c:pt>
                <c:pt idx="1367">
                  <c:v>96</c:v>
                </c:pt>
                <c:pt idx="1368">
                  <c:v>98.9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98.9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93.2</c:v>
                </c:pt>
                <c:pt idx="1381">
                  <c:v>91.6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95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96.1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92.2</c:v>
                </c:pt>
                <c:pt idx="1415">
                  <c:v>95.1</c:v>
                </c:pt>
                <c:pt idx="1416">
                  <c:v>98.1</c:v>
                </c:pt>
                <c:pt idx="1417">
                  <c:v>69.900000000000006</c:v>
                </c:pt>
                <c:pt idx="1418">
                  <c:v>89.9</c:v>
                </c:pt>
                <c:pt idx="1419">
                  <c:v>100</c:v>
                </c:pt>
                <c:pt idx="1420">
                  <c:v>100</c:v>
                </c:pt>
                <c:pt idx="1421">
                  <c:v>90.4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98.9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99.5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98.2</c:v>
                </c:pt>
                <c:pt idx="1491">
                  <c:v>97.6</c:v>
                </c:pt>
                <c:pt idx="1492">
                  <c:v>95.6</c:v>
                </c:pt>
                <c:pt idx="1493">
                  <c:v>89.2</c:v>
                </c:pt>
                <c:pt idx="1494">
                  <c:v>95.1</c:v>
                </c:pt>
                <c:pt idx="1495">
                  <c:v>100</c:v>
                </c:pt>
                <c:pt idx="1496">
                  <c:v>94.2</c:v>
                </c:pt>
                <c:pt idx="1497">
                  <c:v>99.6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91.8</c:v>
                </c:pt>
                <c:pt idx="1505">
                  <c:v>82.7</c:v>
                </c:pt>
                <c:pt idx="1506">
                  <c:v>69.599999999999994</c:v>
                </c:pt>
                <c:pt idx="1507">
                  <c:v>75.900000000000006</c:v>
                </c:pt>
                <c:pt idx="1508">
                  <c:v>79.099999999999994</c:v>
                </c:pt>
                <c:pt idx="1509">
                  <c:v>80.7</c:v>
                </c:pt>
                <c:pt idx="1510">
                  <c:v>79.5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98.3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98.8</c:v>
                </c:pt>
                <c:pt idx="1539">
                  <c:v>91.3</c:v>
                </c:pt>
                <c:pt idx="1540">
                  <c:v>93.9</c:v>
                </c:pt>
                <c:pt idx="1541">
                  <c:v>87.2</c:v>
                </c:pt>
                <c:pt idx="1542">
                  <c:v>74.8</c:v>
                </c:pt>
                <c:pt idx="1543">
                  <c:v>93.6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96.7</c:v>
                </c:pt>
                <c:pt idx="1548">
                  <c:v>87.8</c:v>
                </c:pt>
                <c:pt idx="1549">
                  <c:v>79.2</c:v>
                </c:pt>
                <c:pt idx="1550">
                  <c:v>85.6</c:v>
                </c:pt>
                <c:pt idx="1551">
                  <c:v>78.2</c:v>
                </c:pt>
                <c:pt idx="1552">
                  <c:v>82.8</c:v>
                </c:pt>
                <c:pt idx="1553">
                  <c:v>100</c:v>
                </c:pt>
                <c:pt idx="1554">
                  <c:v>88.2</c:v>
                </c:pt>
                <c:pt idx="1555">
                  <c:v>98.4</c:v>
                </c:pt>
                <c:pt idx="1556">
                  <c:v>93.9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FA-4949-9365-FFD084C5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92592"/>
        <c:axId val="488888672"/>
      </c:lineChart>
      <c:catAx>
        <c:axId val="4888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88672"/>
        <c:crosses val="autoZero"/>
        <c:auto val="1"/>
        <c:lblAlgn val="ctr"/>
        <c:lblOffset val="100"/>
        <c:noMultiLvlLbl val="1"/>
      </c:catAx>
      <c:valAx>
        <c:axId val="488888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0029819043895"/>
          <c:y val="0.14412799106181001"/>
          <c:w val="0.85831087080411561"/>
          <c:h val="0.61748468909213117"/>
        </c:manualLayout>
      </c:layout>
      <c:lineChart>
        <c:grouping val="standard"/>
        <c:varyColors val="0"/>
        <c:ser>
          <c:idx val="0"/>
          <c:order val="0"/>
          <c:tx>
            <c:v>無性芽の長さ</c:v>
          </c:tx>
          <c:errBars>
            <c:errDir val="y"/>
            <c:errBarType val="both"/>
            <c:errValType val="cust"/>
            <c:noEndCap val="0"/>
            <c:plus>
              <c:numRef>
                <c:f>'[4]2012無性芽の数・平均の長さ(グラフ・表)'!$G$3:$G$62</c:f>
                <c:numCache>
                  <c:formatCode>General</c:formatCode>
                  <c:ptCount val="60"/>
                  <c:pt idx="0">
                    <c:v>135.362266586315</c:v>
                  </c:pt>
                  <c:pt idx="2">
                    <c:v>30.947985035827088</c:v>
                  </c:pt>
                  <c:pt idx="3">
                    <c:v>35.934409013535678</c:v>
                  </c:pt>
                  <c:pt idx="4">
                    <c:v>58.430736177396895</c:v>
                  </c:pt>
                  <c:pt idx="6">
                    <c:v>28.558009996568131</c:v>
                  </c:pt>
                  <c:pt idx="8">
                    <c:v>153.69859444491817</c:v>
                  </c:pt>
                  <c:pt idx="9">
                    <c:v>105.02838723816689</c:v>
                  </c:pt>
                  <c:pt idx="11">
                    <c:v>106.79</c:v>
                  </c:pt>
                  <c:pt idx="13">
                    <c:v>120.15</c:v>
                  </c:pt>
                  <c:pt idx="14">
                    <c:v>24.87</c:v>
                  </c:pt>
                  <c:pt idx="15">
                    <c:v>91.65</c:v>
                  </c:pt>
                  <c:pt idx="18">
                    <c:v>126.59</c:v>
                  </c:pt>
                  <c:pt idx="19">
                    <c:v>135.49</c:v>
                  </c:pt>
                  <c:pt idx="20">
                    <c:v>158.29</c:v>
                  </c:pt>
                  <c:pt idx="21">
                    <c:v>155.66999999999999</c:v>
                  </c:pt>
                  <c:pt idx="22">
                    <c:v>143.63999999999999</c:v>
                  </c:pt>
                  <c:pt idx="24">
                    <c:v>83.2</c:v>
                  </c:pt>
                  <c:pt idx="25">
                    <c:v>65.03</c:v>
                  </c:pt>
                  <c:pt idx="26">
                    <c:v>44.12</c:v>
                  </c:pt>
                  <c:pt idx="27">
                    <c:v>52.74</c:v>
                  </c:pt>
                  <c:pt idx="29">
                    <c:v>64.87</c:v>
                  </c:pt>
                  <c:pt idx="30">
                    <c:v>135.48657915490054</c:v>
                  </c:pt>
                  <c:pt idx="31">
                    <c:v>63.297728057748891</c:v>
                  </c:pt>
                  <c:pt idx="32">
                    <c:v>73.527526335703797</c:v>
                  </c:pt>
                  <c:pt idx="33">
                    <c:v>180.5</c:v>
                  </c:pt>
                  <c:pt idx="35">
                    <c:v>27.3</c:v>
                  </c:pt>
                  <c:pt idx="37">
                    <c:v>39.130000000000003</c:v>
                  </c:pt>
                  <c:pt idx="39">
                    <c:v>22.9</c:v>
                  </c:pt>
                  <c:pt idx="41">
                    <c:v>35.590000000000003</c:v>
                  </c:pt>
                  <c:pt idx="42">
                    <c:v>111.8</c:v>
                  </c:pt>
                  <c:pt idx="43">
                    <c:v>123.7</c:v>
                  </c:pt>
                  <c:pt idx="44">
                    <c:v>127.4</c:v>
                  </c:pt>
                  <c:pt idx="45">
                    <c:v>96.8</c:v>
                  </c:pt>
                  <c:pt idx="47">
                    <c:v>127.1</c:v>
                  </c:pt>
                  <c:pt idx="49">
                    <c:v>65.099999999999994</c:v>
                  </c:pt>
                  <c:pt idx="51">
                    <c:v>9.1</c:v>
                  </c:pt>
                  <c:pt idx="53">
                    <c:v>39.546279212277298</c:v>
                  </c:pt>
                  <c:pt idx="55">
                    <c:v>127.4</c:v>
                  </c:pt>
                  <c:pt idx="59">
                    <c:v>157.6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'[4]2012無性芽の数・平均の長さ(グラフ・表)'!$E$3:$E$62</c:f>
              <c:strCache>
                <c:ptCount val="60"/>
                <c:pt idx="0">
                  <c:v>39873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40179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  <c:pt idx="18">
                  <c:v>10月</c:v>
                </c:pt>
                <c:pt idx="19">
                  <c:v>11月</c:v>
                </c:pt>
                <c:pt idx="20">
                  <c:v>12月</c:v>
                </c:pt>
                <c:pt idx="21">
                  <c:v>40544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40909</c:v>
                </c:pt>
                <c:pt idx="34">
                  <c:v>2月</c:v>
                </c:pt>
                <c:pt idx="35">
                  <c:v>3月</c:v>
                </c:pt>
                <c:pt idx="36">
                  <c:v>4月</c:v>
                </c:pt>
                <c:pt idx="37">
                  <c:v>5月</c:v>
                </c:pt>
                <c:pt idx="38">
                  <c:v>6月</c:v>
                </c:pt>
                <c:pt idx="39">
                  <c:v>7月</c:v>
                </c:pt>
                <c:pt idx="40">
                  <c:v>8月</c:v>
                </c:pt>
                <c:pt idx="41">
                  <c:v>9月</c:v>
                </c:pt>
                <c:pt idx="42">
                  <c:v>10月</c:v>
                </c:pt>
                <c:pt idx="43">
                  <c:v>11月</c:v>
                </c:pt>
                <c:pt idx="44">
                  <c:v>12月</c:v>
                </c:pt>
                <c:pt idx="45">
                  <c:v>41275</c:v>
                </c:pt>
                <c:pt idx="46">
                  <c:v>2月</c:v>
                </c:pt>
                <c:pt idx="47">
                  <c:v>3月</c:v>
                </c:pt>
                <c:pt idx="48">
                  <c:v>4月</c:v>
                </c:pt>
                <c:pt idx="49">
                  <c:v>5月</c:v>
                </c:pt>
                <c:pt idx="50">
                  <c:v>6月</c:v>
                </c:pt>
                <c:pt idx="51">
                  <c:v>7月</c:v>
                </c:pt>
                <c:pt idx="52">
                  <c:v>8月</c:v>
                </c:pt>
                <c:pt idx="53">
                  <c:v>9月</c:v>
                </c:pt>
                <c:pt idx="54">
                  <c:v>10月</c:v>
                </c:pt>
                <c:pt idx="55">
                  <c:v>11月</c:v>
                </c:pt>
                <c:pt idx="56">
                  <c:v>12月</c:v>
                </c:pt>
                <c:pt idx="57">
                  <c:v>41640</c:v>
                </c:pt>
                <c:pt idx="58">
                  <c:v>2月</c:v>
                </c:pt>
                <c:pt idx="59">
                  <c:v>3月</c:v>
                </c:pt>
              </c:strCache>
            </c:strRef>
          </c:cat>
          <c:val>
            <c:numRef>
              <c:f>'[4]2012無性芽の数・平均の長さ(グラフ・表)'!$F$3:$F$62</c:f>
              <c:numCache>
                <c:formatCode>General</c:formatCode>
                <c:ptCount val="60"/>
                <c:pt idx="0">
                  <c:v>74.319230769230771</c:v>
                </c:pt>
                <c:pt idx="2">
                  <c:v>39.1</c:v>
                </c:pt>
                <c:pt idx="3">
                  <c:v>46.528571428571432</c:v>
                </c:pt>
                <c:pt idx="4">
                  <c:v>53.104651162790695</c:v>
                </c:pt>
                <c:pt idx="6">
                  <c:v>46.087254901960769</c:v>
                </c:pt>
                <c:pt idx="8">
                  <c:v>141.73444444444448</c:v>
                </c:pt>
                <c:pt idx="9">
                  <c:v>98.653061224489818</c:v>
                </c:pt>
                <c:pt idx="11">
                  <c:v>82.28</c:v>
                </c:pt>
                <c:pt idx="13">
                  <c:v>76.760000000000005</c:v>
                </c:pt>
                <c:pt idx="14">
                  <c:v>32.729999999999997</c:v>
                </c:pt>
                <c:pt idx="15">
                  <c:v>77.010000000000005</c:v>
                </c:pt>
                <c:pt idx="18">
                  <c:v>171.23</c:v>
                </c:pt>
                <c:pt idx="19">
                  <c:v>132.74</c:v>
                </c:pt>
                <c:pt idx="20">
                  <c:v>120.3</c:v>
                </c:pt>
                <c:pt idx="21">
                  <c:v>165.37</c:v>
                </c:pt>
                <c:pt idx="22">
                  <c:v>91.9</c:v>
                </c:pt>
                <c:pt idx="24">
                  <c:v>88.64</c:v>
                </c:pt>
                <c:pt idx="25">
                  <c:v>115.75</c:v>
                </c:pt>
                <c:pt idx="26">
                  <c:v>42.37</c:v>
                </c:pt>
                <c:pt idx="27">
                  <c:v>54.35</c:v>
                </c:pt>
                <c:pt idx="29">
                  <c:v>62.74</c:v>
                </c:pt>
                <c:pt idx="30">
                  <c:v>69.31</c:v>
                </c:pt>
                <c:pt idx="31">
                  <c:v>84.524999999999977</c:v>
                </c:pt>
                <c:pt idx="32">
                  <c:v>92.337619047619057</c:v>
                </c:pt>
                <c:pt idx="33">
                  <c:v>220</c:v>
                </c:pt>
                <c:pt idx="35">
                  <c:v>41.7</c:v>
                </c:pt>
                <c:pt idx="37">
                  <c:v>49.06</c:v>
                </c:pt>
                <c:pt idx="39">
                  <c:v>40.119999999999997</c:v>
                </c:pt>
                <c:pt idx="41">
                  <c:v>50.84</c:v>
                </c:pt>
                <c:pt idx="42">
                  <c:v>111.6</c:v>
                </c:pt>
                <c:pt idx="43">
                  <c:v>140.30000000000001</c:v>
                </c:pt>
                <c:pt idx="44">
                  <c:v>151</c:v>
                </c:pt>
                <c:pt idx="45">
                  <c:v>80.900000000000006</c:v>
                </c:pt>
                <c:pt idx="47">
                  <c:v>98.4</c:v>
                </c:pt>
                <c:pt idx="49">
                  <c:v>65.5</c:v>
                </c:pt>
                <c:pt idx="51">
                  <c:v>24.9</c:v>
                </c:pt>
                <c:pt idx="53">
                  <c:v>51.535504132231402</c:v>
                </c:pt>
                <c:pt idx="55">
                  <c:v>151.1</c:v>
                </c:pt>
                <c:pt idx="59">
                  <c:v>138.69999999999999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0328"/>
        <c:axId val="487277192"/>
      </c:lineChart>
      <c:catAx>
        <c:axId val="48728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277192"/>
        <c:crosses val="autoZero"/>
        <c:auto val="1"/>
        <c:lblAlgn val="ctr"/>
        <c:lblOffset val="100"/>
        <c:noMultiLvlLbl val="0"/>
      </c:catAx>
      <c:valAx>
        <c:axId val="487277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(µm)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313016428501992E-2"/>
              <c:y val="4.3246287252068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7280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78705506468044"/>
          <c:y val="6.1403738899189354E-2"/>
          <c:w val="0.24654118334952752"/>
          <c:h val="7.6754673623986691E-2"/>
        </c:manualLayout>
      </c:layout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'[1]Table３,Fig.21'!$G$4</c:f>
              <c:strCache>
                <c:ptCount val="1"/>
                <c:pt idx="0">
                  <c:v>松本①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'[1]Table３,Fig.21'!$G$5:$G$1607</c:f>
              <c:numCache>
                <c:formatCode>General</c:formatCode>
                <c:ptCount val="1603"/>
                <c:pt idx="708">
                  <c:v>48</c:v>
                </c:pt>
                <c:pt idx="709">
                  <c:v>83</c:v>
                </c:pt>
                <c:pt idx="710">
                  <c:v>85.9</c:v>
                </c:pt>
                <c:pt idx="711">
                  <c:v>92.2</c:v>
                </c:pt>
                <c:pt idx="712">
                  <c:v>89.9</c:v>
                </c:pt>
                <c:pt idx="713">
                  <c:v>90.4</c:v>
                </c:pt>
                <c:pt idx="714">
                  <c:v>84</c:v>
                </c:pt>
                <c:pt idx="715">
                  <c:v>80.599999999999994</c:v>
                </c:pt>
                <c:pt idx="716">
                  <c:v>85.8</c:v>
                </c:pt>
                <c:pt idx="717">
                  <c:v>95.2</c:v>
                </c:pt>
                <c:pt idx="718">
                  <c:v>100</c:v>
                </c:pt>
                <c:pt idx="719">
                  <c:v>99.4</c:v>
                </c:pt>
                <c:pt idx="720">
                  <c:v>93.7</c:v>
                </c:pt>
                <c:pt idx="721">
                  <c:v>82.7</c:v>
                </c:pt>
                <c:pt idx="722">
                  <c:v>87.5</c:v>
                </c:pt>
                <c:pt idx="723">
                  <c:v>90.2</c:v>
                </c:pt>
                <c:pt idx="724">
                  <c:v>91.3</c:v>
                </c:pt>
                <c:pt idx="725">
                  <c:v>88.1</c:v>
                </c:pt>
                <c:pt idx="726">
                  <c:v>89.5</c:v>
                </c:pt>
                <c:pt idx="727">
                  <c:v>96.3</c:v>
                </c:pt>
                <c:pt idx="728">
                  <c:v>99.4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94</c:v>
                </c:pt>
                <c:pt idx="735">
                  <c:v>93.1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87.9</c:v>
                </c:pt>
                <c:pt idx="743">
                  <c:v>98.6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99.1</c:v>
                </c:pt>
                <c:pt idx="751">
                  <c:v>76.3</c:v>
                </c:pt>
                <c:pt idx="752">
                  <c:v>84.9</c:v>
                </c:pt>
                <c:pt idx="753">
                  <c:v>89.3</c:v>
                </c:pt>
                <c:pt idx="754">
                  <c:v>89.3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99.2</c:v>
                </c:pt>
                <c:pt idx="760">
                  <c:v>91.6</c:v>
                </c:pt>
                <c:pt idx="761">
                  <c:v>83.1</c:v>
                </c:pt>
                <c:pt idx="762">
                  <c:v>83.2</c:v>
                </c:pt>
                <c:pt idx="763">
                  <c:v>98.1</c:v>
                </c:pt>
                <c:pt idx="764">
                  <c:v>100</c:v>
                </c:pt>
                <c:pt idx="765">
                  <c:v>100</c:v>
                </c:pt>
                <c:pt idx="766">
                  <c:v>95.7</c:v>
                </c:pt>
                <c:pt idx="767">
                  <c:v>75.900000000000006</c:v>
                </c:pt>
                <c:pt idx="768">
                  <c:v>71.3</c:v>
                </c:pt>
                <c:pt idx="769">
                  <c:v>74.5</c:v>
                </c:pt>
                <c:pt idx="770">
                  <c:v>82.9</c:v>
                </c:pt>
                <c:pt idx="771">
                  <c:v>75.2</c:v>
                </c:pt>
                <c:pt idx="772">
                  <c:v>87.6</c:v>
                </c:pt>
                <c:pt idx="773">
                  <c:v>83</c:v>
                </c:pt>
                <c:pt idx="774">
                  <c:v>86</c:v>
                </c:pt>
                <c:pt idx="775">
                  <c:v>74.099999999999994</c:v>
                </c:pt>
                <c:pt idx="776">
                  <c:v>65.7</c:v>
                </c:pt>
                <c:pt idx="777">
                  <c:v>85.6</c:v>
                </c:pt>
                <c:pt idx="778">
                  <c:v>79</c:v>
                </c:pt>
                <c:pt idx="779">
                  <c:v>98.8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99.6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98.7</c:v>
                </c:pt>
                <c:pt idx="792">
                  <c:v>98.1</c:v>
                </c:pt>
                <c:pt idx="793">
                  <c:v>98.4</c:v>
                </c:pt>
                <c:pt idx="794">
                  <c:v>97.3</c:v>
                </c:pt>
                <c:pt idx="795">
                  <c:v>100</c:v>
                </c:pt>
                <c:pt idx="796">
                  <c:v>99.8</c:v>
                </c:pt>
                <c:pt idx="797">
                  <c:v>97.7</c:v>
                </c:pt>
                <c:pt idx="798">
                  <c:v>97</c:v>
                </c:pt>
                <c:pt idx="799">
                  <c:v>94.6</c:v>
                </c:pt>
                <c:pt idx="800">
                  <c:v>98.2</c:v>
                </c:pt>
                <c:pt idx="801">
                  <c:v>100</c:v>
                </c:pt>
                <c:pt idx="802">
                  <c:v>99.6</c:v>
                </c:pt>
                <c:pt idx="803">
                  <c:v>98.3</c:v>
                </c:pt>
                <c:pt idx="804">
                  <c:v>100</c:v>
                </c:pt>
                <c:pt idx="805">
                  <c:v>100</c:v>
                </c:pt>
                <c:pt idx="806">
                  <c:v>99.5</c:v>
                </c:pt>
                <c:pt idx="807">
                  <c:v>99.2</c:v>
                </c:pt>
                <c:pt idx="808">
                  <c:v>99.7</c:v>
                </c:pt>
                <c:pt idx="809">
                  <c:v>97.3</c:v>
                </c:pt>
                <c:pt idx="810">
                  <c:v>95.1</c:v>
                </c:pt>
                <c:pt idx="811">
                  <c:v>93.6</c:v>
                </c:pt>
                <c:pt idx="812">
                  <c:v>95.5</c:v>
                </c:pt>
                <c:pt idx="813">
                  <c:v>100</c:v>
                </c:pt>
                <c:pt idx="814">
                  <c:v>100</c:v>
                </c:pt>
                <c:pt idx="815">
                  <c:v>99.6</c:v>
                </c:pt>
                <c:pt idx="816">
                  <c:v>92.8</c:v>
                </c:pt>
                <c:pt idx="817">
                  <c:v>86.6</c:v>
                </c:pt>
                <c:pt idx="818">
                  <c:v>90.8</c:v>
                </c:pt>
                <c:pt idx="819">
                  <c:v>92.6</c:v>
                </c:pt>
                <c:pt idx="820">
                  <c:v>96.3</c:v>
                </c:pt>
                <c:pt idx="821">
                  <c:v>100</c:v>
                </c:pt>
                <c:pt idx="822">
                  <c:v>87.1</c:v>
                </c:pt>
                <c:pt idx="823">
                  <c:v>85</c:v>
                </c:pt>
                <c:pt idx="824">
                  <c:v>94.3</c:v>
                </c:pt>
                <c:pt idx="825">
                  <c:v>94.6</c:v>
                </c:pt>
                <c:pt idx="826">
                  <c:v>96.4</c:v>
                </c:pt>
                <c:pt idx="827">
                  <c:v>99.2</c:v>
                </c:pt>
                <c:pt idx="828">
                  <c:v>98.7</c:v>
                </c:pt>
                <c:pt idx="829">
                  <c:v>99.5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99.5</c:v>
                </c:pt>
                <c:pt idx="849">
                  <c:v>99.9</c:v>
                </c:pt>
                <c:pt idx="850">
                  <c:v>99.8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99.4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93.9</c:v>
                </c:pt>
                <c:pt idx="908">
                  <c:v>100</c:v>
                </c:pt>
                <c:pt idx="909">
                  <c:v>99.8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96.5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78.8</c:v>
                </c:pt>
                <c:pt idx="922">
                  <c:v>70.400000000000006</c:v>
                </c:pt>
                <c:pt idx="923">
                  <c:v>41.6</c:v>
                </c:pt>
                <c:pt idx="924">
                  <c:v>65.7</c:v>
                </c:pt>
                <c:pt idx="925">
                  <c:v>99.5</c:v>
                </c:pt>
                <c:pt idx="926">
                  <c:v>98.8</c:v>
                </c:pt>
                <c:pt idx="927">
                  <c:v>63</c:v>
                </c:pt>
                <c:pt idx="928">
                  <c:v>34.6</c:v>
                </c:pt>
                <c:pt idx="929">
                  <c:v>30.9</c:v>
                </c:pt>
                <c:pt idx="930">
                  <c:v>26.6</c:v>
                </c:pt>
                <c:pt idx="931">
                  <c:v>24.6</c:v>
                </c:pt>
                <c:pt idx="932">
                  <c:v>23.9</c:v>
                </c:pt>
                <c:pt idx="933">
                  <c:v>32.9</c:v>
                </c:pt>
                <c:pt idx="934">
                  <c:v>30.3</c:v>
                </c:pt>
                <c:pt idx="935">
                  <c:v>21.1</c:v>
                </c:pt>
                <c:pt idx="936">
                  <c:v>19.600000000000001</c:v>
                </c:pt>
                <c:pt idx="937">
                  <c:v>25.3</c:v>
                </c:pt>
                <c:pt idx="938">
                  <c:v>25.2</c:v>
                </c:pt>
                <c:pt idx="939">
                  <c:v>89.9</c:v>
                </c:pt>
                <c:pt idx="940">
                  <c:v>26.3</c:v>
                </c:pt>
                <c:pt idx="941">
                  <c:v>22</c:v>
                </c:pt>
                <c:pt idx="942">
                  <c:v>37.5</c:v>
                </c:pt>
                <c:pt idx="943">
                  <c:v>23.8</c:v>
                </c:pt>
                <c:pt idx="944">
                  <c:v>53.3</c:v>
                </c:pt>
                <c:pt idx="945">
                  <c:v>34.700000000000003</c:v>
                </c:pt>
                <c:pt idx="946">
                  <c:v>20.7</c:v>
                </c:pt>
                <c:pt idx="947">
                  <c:v>70.3</c:v>
                </c:pt>
                <c:pt idx="948">
                  <c:v>33.9</c:v>
                </c:pt>
                <c:pt idx="949">
                  <c:v>23.2</c:v>
                </c:pt>
                <c:pt idx="950">
                  <c:v>57.8</c:v>
                </c:pt>
                <c:pt idx="951">
                  <c:v>92.1</c:v>
                </c:pt>
                <c:pt idx="952">
                  <c:v>33.6</c:v>
                </c:pt>
                <c:pt idx="953">
                  <c:v>39.6</c:v>
                </c:pt>
                <c:pt idx="954">
                  <c:v>89.6</c:v>
                </c:pt>
                <c:pt idx="955">
                  <c:v>40.6</c:v>
                </c:pt>
                <c:pt idx="956">
                  <c:v>47.1</c:v>
                </c:pt>
                <c:pt idx="957">
                  <c:v>42.2</c:v>
                </c:pt>
                <c:pt idx="958">
                  <c:v>43.3</c:v>
                </c:pt>
                <c:pt idx="959">
                  <c:v>51.4</c:v>
                </c:pt>
                <c:pt idx="960">
                  <c:v>68.099999999999994</c:v>
                </c:pt>
                <c:pt idx="961">
                  <c:v>49.8</c:v>
                </c:pt>
                <c:pt idx="962">
                  <c:v>36.1</c:v>
                </c:pt>
                <c:pt idx="963">
                  <c:v>54.5</c:v>
                </c:pt>
                <c:pt idx="964">
                  <c:v>56.8</c:v>
                </c:pt>
                <c:pt idx="965">
                  <c:v>48.4</c:v>
                </c:pt>
                <c:pt idx="966">
                  <c:v>66.3</c:v>
                </c:pt>
                <c:pt idx="967">
                  <c:v>52.1</c:v>
                </c:pt>
                <c:pt idx="968">
                  <c:v>54.5</c:v>
                </c:pt>
                <c:pt idx="969">
                  <c:v>91.6</c:v>
                </c:pt>
                <c:pt idx="970">
                  <c:v>61</c:v>
                </c:pt>
                <c:pt idx="971">
                  <c:v>92.2</c:v>
                </c:pt>
                <c:pt idx="972">
                  <c:v>99.8</c:v>
                </c:pt>
                <c:pt idx="973">
                  <c:v>89.8</c:v>
                </c:pt>
                <c:pt idx="974">
                  <c:v>89.1</c:v>
                </c:pt>
                <c:pt idx="975">
                  <c:v>100</c:v>
                </c:pt>
                <c:pt idx="976">
                  <c:v>88.5</c:v>
                </c:pt>
                <c:pt idx="977">
                  <c:v>88.6</c:v>
                </c:pt>
                <c:pt idx="978">
                  <c:v>100</c:v>
                </c:pt>
                <c:pt idx="979">
                  <c:v>89.6</c:v>
                </c:pt>
                <c:pt idx="980">
                  <c:v>91.5</c:v>
                </c:pt>
                <c:pt idx="981">
                  <c:v>86.4</c:v>
                </c:pt>
                <c:pt idx="982">
                  <c:v>97.5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94.7</c:v>
                </c:pt>
                <c:pt idx="995">
                  <c:v>84.2</c:v>
                </c:pt>
                <c:pt idx="996">
                  <c:v>92.9</c:v>
                </c:pt>
                <c:pt idx="997">
                  <c:v>100</c:v>
                </c:pt>
                <c:pt idx="998">
                  <c:v>95.6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97</c:v>
                </c:pt>
                <c:pt idx="1008">
                  <c:v>93.8</c:v>
                </c:pt>
                <c:pt idx="1009">
                  <c:v>94.4</c:v>
                </c:pt>
                <c:pt idx="1010">
                  <c:v>79.3</c:v>
                </c:pt>
                <c:pt idx="1011">
                  <c:v>76.900000000000006</c:v>
                </c:pt>
                <c:pt idx="1012">
                  <c:v>98.6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93.5</c:v>
                </c:pt>
                <c:pt idx="1017">
                  <c:v>89.5</c:v>
                </c:pt>
                <c:pt idx="1018">
                  <c:v>90.8</c:v>
                </c:pt>
                <c:pt idx="1019">
                  <c:v>100</c:v>
                </c:pt>
                <c:pt idx="1020">
                  <c:v>100</c:v>
                </c:pt>
                <c:pt idx="1021">
                  <c:v>96.4</c:v>
                </c:pt>
                <c:pt idx="1022">
                  <c:v>93.6</c:v>
                </c:pt>
                <c:pt idx="1023">
                  <c:v>88.6</c:v>
                </c:pt>
                <c:pt idx="1024">
                  <c:v>100</c:v>
                </c:pt>
                <c:pt idx="1025">
                  <c:v>97.1</c:v>
                </c:pt>
                <c:pt idx="1026">
                  <c:v>99.9</c:v>
                </c:pt>
                <c:pt idx="1027">
                  <c:v>100</c:v>
                </c:pt>
                <c:pt idx="1028">
                  <c:v>94.4</c:v>
                </c:pt>
                <c:pt idx="1029">
                  <c:v>93</c:v>
                </c:pt>
                <c:pt idx="1030">
                  <c:v>89.7</c:v>
                </c:pt>
                <c:pt idx="1031">
                  <c:v>98.1</c:v>
                </c:pt>
                <c:pt idx="1032">
                  <c:v>97</c:v>
                </c:pt>
                <c:pt idx="1033">
                  <c:v>98.2</c:v>
                </c:pt>
                <c:pt idx="1034">
                  <c:v>85.9</c:v>
                </c:pt>
                <c:pt idx="1035">
                  <c:v>84.7</c:v>
                </c:pt>
                <c:pt idx="1036">
                  <c:v>78.2</c:v>
                </c:pt>
                <c:pt idx="1037">
                  <c:v>89.4</c:v>
                </c:pt>
                <c:pt idx="1038">
                  <c:v>92.6</c:v>
                </c:pt>
                <c:pt idx="1039">
                  <c:v>94.5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99.6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99.5</c:v>
                </c:pt>
                <c:pt idx="1072">
                  <c:v>98.5</c:v>
                </c:pt>
                <c:pt idx="1073">
                  <c:v>97.7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99</c:v>
                </c:pt>
                <c:pt idx="1081">
                  <c:v>99.9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97.4</c:v>
                </c:pt>
                <c:pt idx="1089">
                  <c:v>100</c:v>
                </c:pt>
                <c:pt idx="1090">
                  <c:v>100</c:v>
                </c:pt>
                <c:pt idx="1091">
                  <c:v>99</c:v>
                </c:pt>
                <c:pt idx="1092">
                  <c:v>96.3</c:v>
                </c:pt>
                <c:pt idx="1093">
                  <c:v>99.7</c:v>
                </c:pt>
                <c:pt idx="1094">
                  <c:v>98.9</c:v>
                </c:pt>
                <c:pt idx="1095">
                  <c:v>87.4</c:v>
                </c:pt>
                <c:pt idx="1096">
                  <c:v>70.7</c:v>
                </c:pt>
                <c:pt idx="1097">
                  <c:v>90.3</c:v>
                </c:pt>
                <c:pt idx="1098">
                  <c:v>97.4</c:v>
                </c:pt>
                <c:pt idx="1099">
                  <c:v>99.6</c:v>
                </c:pt>
                <c:pt idx="1100">
                  <c:v>94.1</c:v>
                </c:pt>
                <c:pt idx="1101">
                  <c:v>88.2</c:v>
                </c:pt>
                <c:pt idx="1102">
                  <c:v>92.8</c:v>
                </c:pt>
                <c:pt idx="1103">
                  <c:v>92.3</c:v>
                </c:pt>
                <c:pt idx="1104">
                  <c:v>94.6</c:v>
                </c:pt>
                <c:pt idx="1105">
                  <c:v>94.8</c:v>
                </c:pt>
                <c:pt idx="1106">
                  <c:v>93.9</c:v>
                </c:pt>
                <c:pt idx="1107">
                  <c:v>89.9</c:v>
                </c:pt>
                <c:pt idx="1108">
                  <c:v>88.4</c:v>
                </c:pt>
                <c:pt idx="1109">
                  <c:v>87.4</c:v>
                </c:pt>
                <c:pt idx="1110">
                  <c:v>90.6</c:v>
                </c:pt>
                <c:pt idx="1111">
                  <c:v>86.8</c:v>
                </c:pt>
                <c:pt idx="1112">
                  <c:v>61.6</c:v>
                </c:pt>
                <c:pt idx="1113">
                  <c:v>70.5</c:v>
                </c:pt>
                <c:pt idx="1114">
                  <c:v>79.099999999999994</c:v>
                </c:pt>
                <c:pt idx="1115">
                  <c:v>74.5</c:v>
                </c:pt>
                <c:pt idx="1116">
                  <c:v>93.1</c:v>
                </c:pt>
                <c:pt idx="1117">
                  <c:v>74.400000000000006</c:v>
                </c:pt>
                <c:pt idx="1118">
                  <c:v>66.400000000000006</c:v>
                </c:pt>
                <c:pt idx="1119">
                  <c:v>73.400000000000006</c:v>
                </c:pt>
                <c:pt idx="1120">
                  <c:v>73.5</c:v>
                </c:pt>
                <c:pt idx="1121">
                  <c:v>96.5</c:v>
                </c:pt>
                <c:pt idx="1122">
                  <c:v>92.4</c:v>
                </c:pt>
                <c:pt idx="1123">
                  <c:v>82</c:v>
                </c:pt>
                <c:pt idx="1124">
                  <c:v>70.2</c:v>
                </c:pt>
                <c:pt idx="1125">
                  <c:v>76.400000000000006</c:v>
                </c:pt>
                <c:pt idx="1126">
                  <c:v>79.8</c:v>
                </c:pt>
                <c:pt idx="1127">
                  <c:v>96.2</c:v>
                </c:pt>
                <c:pt idx="1128">
                  <c:v>100</c:v>
                </c:pt>
                <c:pt idx="1129">
                  <c:v>98.5</c:v>
                </c:pt>
                <c:pt idx="1130">
                  <c:v>91.7</c:v>
                </c:pt>
                <c:pt idx="1131">
                  <c:v>94.8</c:v>
                </c:pt>
                <c:pt idx="1132">
                  <c:v>94.4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55-498E-875E-3D42FA77AA3B}"/>
            </c:ext>
          </c:extLst>
        </c:ser>
        <c:ser>
          <c:idx val="5"/>
          <c:order val="1"/>
          <c:tx>
            <c:strRef>
              <c:f>'[1]Table３,Fig.21'!$H$4</c:f>
              <c:strCache>
                <c:ptCount val="1"/>
                <c:pt idx="0">
                  <c:v>松本②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'[1]Table３,Fig.21'!$B$5:$B$1607</c:f>
              <c:numCache>
                <c:formatCode>General</c:formatCode>
                <c:ptCount val="1603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  <c:pt idx="455">
                  <c:v>41640</c:v>
                </c:pt>
                <c:pt idx="456">
                  <c:v>41641</c:v>
                </c:pt>
                <c:pt idx="457">
                  <c:v>41642</c:v>
                </c:pt>
                <c:pt idx="458">
                  <c:v>41643</c:v>
                </c:pt>
                <c:pt idx="459">
                  <c:v>41644</c:v>
                </c:pt>
                <c:pt idx="460">
                  <c:v>41645</c:v>
                </c:pt>
                <c:pt idx="461">
                  <c:v>41646</c:v>
                </c:pt>
                <c:pt idx="462">
                  <c:v>41647</c:v>
                </c:pt>
                <c:pt idx="463">
                  <c:v>41648</c:v>
                </c:pt>
                <c:pt idx="464">
                  <c:v>41649</c:v>
                </c:pt>
                <c:pt idx="465">
                  <c:v>41650</c:v>
                </c:pt>
                <c:pt idx="466">
                  <c:v>41651</c:v>
                </c:pt>
                <c:pt idx="467">
                  <c:v>41652</c:v>
                </c:pt>
                <c:pt idx="468">
                  <c:v>41653</c:v>
                </c:pt>
                <c:pt idx="469">
                  <c:v>41654</c:v>
                </c:pt>
                <c:pt idx="470">
                  <c:v>41655</c:v>
                </c:pt>
                <c:pt idx="471">
                  <c:v>41656</c:v>
                </c:pt>
                <c:pt idx="472">
                  <c:v>41657</c:v>
                </c:pt>
                <c:pt idx="473">
                  <c:v>41658</c:v>
                </c:pt>
                <c:pt idx="474">
                  <c:v>41659</c:v>
                </c:pt>
                <c:pt idx="475">
                  <c:v>41660</c:v>
                </c:pt>
                <c:pt idx="476">
                  <c:v>41661</c:v>
                </c:pt>
                <c:pt idx="477">
                  <c:v>41662</c:v>
                </c:pt>
                <c:pt idx="478">
                  <c:v>41663</c:v>
                </c:pt>
                <c:pt idx="479">
                  <c:v>41664</c:v>
                </c:pt>
                <c:pt idx="480">
                  <c:v>41665</c:v>
                </c:pt>
                <c:pt idx="481">
                  <c:v>41666</c:v>
                </c:pt>
                <c:pt idx="482">
                  <c:v>41667</c:v>
                </c:pt>
                <c:pt idx="483">
                  <c:v>41668</c:v>
                </c:pt>
                <c:pt idx="484">
                  <c:v>41669</c:v>
                </c:pt>
                <c:pt idx="485">
                  <c:v>41670</c:v>
                </c:pt>
                <c:pt idx="486">
                  <c:v>41671</c:v>
                </c:pt>
                <c:pt idx="487">
                  <c:v>41672</c:v>
                </c:pt>
                <c:pt idx="488">
                  <c:v>41673</c:v>
                </c:pt>
                <c:pt idx="489">
                  <c:v>41674</c:v>
                </c:pt>
                <c:pt idx="490">
                  <c:v>41675</c:v>
                </c:pt>
                <c:pt idx="491">
                  <c:v>41676</c:v>
                </c:pt>
                <c:pt idx="492">
                  <c:v>41677</c:v>
                </c:pt>
                <c:pt idx="493">
                  <c:v>41678</c:v>
                </c:pt>
                <c:pt idx="494">
                  <c:v>41679</c:v>
                </c:pt>
                <c:pt idx="495">
                  <c:v>41680</c:v>
                </c:pt>
                <c:pt idx="496">
                  <c:v>41681</c:v>
                </c:pt>
                <c:pt idx="497">
                  <c:v>41682</c:v>
                </c:pt>
                <c:pt idx="498">
                  <c:v>41683</c:v>
                </c:pt>
                <c:pt idx="499">
                  <c:v>41684</c:v>
                </c:pt>
                <c:pt idx="500">
                  <c:v>41685</c:v>
                </c:pt>
                <c:pt idx="501">
                  <c:v>41686</c:v>
                </c:pt>
                <c:pt idx="502">
                  <c:v>41687</c:v>
                </c:pt>
                <c:pt idx="503">
                  <c:v>41688</c:v>
                </c:pt>
                <c:pt idx="504">
                  <c:v>41689</c:v>
                </c:pt>
                <c:pt idx="505">
                  <c:v>41690</c:v>
                </c:pt>
                <c:pt idx="506">
                  <c:v>41691</c:v>
                </c:pt>
                <c:pt idx="507">
                  <c:v>41692</c:v>
                </c:pt>
                <c:pt idx="508">
                  <c:v>41693</c:v>
                </c:pt>
                <c:pt idx="509">
                  <c:v>41694</c:v>
                </c:pt>
                <c:pt idx="510">
                  <c:v>41695</c:v>
                </c:pt>
                <c:pt idx="511">
                  <c:v>41696</c:v>
                </c:pt>
                <c:pt idx="512">
                  <c:v>41697</c:v>
                </c:pt>
                <c:pt idx="513">
                  <c:v>41698</c:v>
                </c:pt>
                <c:pt idx="514">
                  <c:v>41699</c:v>
                </c:pt>
                <c:pt idx="515">
                  <c:v>41700</c:v>
                </c:pt>
                <c:pt idx="516">
                  <c:v>41701</c:v>
                </c:pt>
                <c:pt idx="517">
                  <c:v>41702</c:v>
                </c:pt>
                <c:pt idx="518">
                  <c:v>41703</c:v>
                </c:pt>
                <c:pt idx="519">
                  <c:v>41704</c:v>
                </c:pt>
                <c:pt idx="520">
                  <c:v>41705</c:v>
                </c:pt>
                <c:pt idx="521">
                  <c:v>41706</c:v>
                </c:pt>
                <c:pt idx="522">
                  <c:v>41707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41713</c:v>
                </c:pt>
                <c:pt idx="529">
                  <c:v>41714</c:v>
                </c:pt>
                <c:pt idx="530">
                  <c:v>41715</c:v>
                </c:pt>
                <c:pt idx="531">
                  <c:v>41716</c:v>
                </c:pt>
                <c:pt idx="532">
                  <c:v>41717</c:v>
                </c:pt>
                <c:pt idx="533">
                  <c:v>41718</c:v>
                </c:pt>
                <c:pt idx="534">
                  <c:v>41719</c:v>
                </c:pt>
                <c:pt idx="535">
                  <c:v>41720</c:v>
                </c:pt>
                <c:pt idx="536">
                  <c:v>41721</c:v>
                </c:pt>
                <c:pt idx="537">
                  <c:v>41722</c:v>
                </c:pt>
                <c:pt idx="538">
                  <c:v>41723</c:v>
                </c:pt>
                <c:pt idx="539">
                  <c:v>41724</c:v>
                </c:pt>
                <c:pt idx="540">
                  <c:v>41725</c:v>
                </c:pt>
                <c:pt idx="541">
                  <c:v>41726</c:v>
                </c:pt>
                <c:pt idx="542">
                  <c:v>41727</c:v>
                </c:pt>
                <c:pt idx="543">
                  <c:v>41728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41734</c:v>
                </c:pt>
                <c:pt idx="550">
                  <c:v>41735</c:v>
                </c:pt>
                <c:pt idx="551">
                  <c:v>41736</c:v>
                </c:pt>
                <c:pt idx="552">
                  <c:v>41737</c:v>
                </c:pt>
                <c:pt idx="553">
                  <c:v>41738</c:v>
                </c:pt>
                <c:pt idx="554">
                  <c:v>41739</c:v>
                </c:pt>
                <c:pt idx="555">
                  <c:v>41740</c:v>
                </c:pt>
                <c:pt idx="556">
                  <c:v>41741</c:v>
                </c:pt>
                <c:pt idx="557">
                  <c:v>41742</c:v>
                </c:pt>
                <c:pt idx="558">
                  <c:v>41743</c:v>
                </c:pt>
                <c:pt idx="559">
                  <c:v>41744</c:v>
                </c:pt>
                <c:pt idx="560">
                  <c:v>41745</c:v>
                </c:pt>
                <c:pt idx="561">
                  <c:v>41746</c:v>
                </c:pt>
                <c:pt idx="562">
                  <c:v>41747</c:v>
                </c:pt>
                <c:pt idx="563">
                  <c:v>41748</c:v>
                </c:pt>
                <c:pt idx="564">
                  <c:v>41749</c:v>
                </c:pt>
                <c:pt idx="565">
                  <c:v>41750</c:v>
                </c:pt>
                <c:pt idx="566">
                  <c:v>41751</c:v>
                </c:pt>
                <c:pt idx="567">
                  <c:v>41752</c:v>
                </c:pt>
                <c:pt idx="568">
                  <c:v>41753</c:v>
                </c:pt>
                <c:pt idx="569">
                  <c:v>41754</c:v>
                </c:pt>
                <c:pt idx="570">
                  <c:v>41755</c:v>
                </c:pt>
                <c:pt idx="571">
                  <c:v>41756</c:v>
                </c:pt>
                <c:pt idx="572">
                  <c:v>41757</c:v>
                </c:pt>
                <c:pt idx="573">
                  <c:v>41758</c:v>
                </c:pt>
                <c:pt idx="574">
                  <c:v>41759</c:v>
                </c:pt>
                <c:pt idx="575">
                  <c:v>41760</c:v>
                </c:pt>
                <c:pt idx="576">
                  <c:v>41761</c:v>
                </c:pt>
                <c:pt idx="577">
                  <c:v>41762</c:v>
                </c:pt>
                <c:pt idx="578">
                  <c:v>41763</c:v>
                </c:pt>
                <c:pt idx="579">
                  <c:v>41764</c:v>
                </c:pt>
                <c:pt idx="580">
                  <c:v>41765</c:v>
                </c:pt>
                <c:pt idx="581">
                  <c:v>41766</c:v>
                </c:pt>
                <c:pt idx="582">
                  <c:v>41767</c:v>
                </c:pt>
                <c:pt idx="583">
                  <c:v>41768</c:v>
                </c:pt>
                <c:pt idx="584">
                  <c:v>41769</c:v>
                </c:pt>
                <c:pt idx="585">
                  <c:v>41770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41776</c:v>
                </c:pt>
                <c:pt idx="592">
                  <c:v>41777</c:v>
                </c:pt>
                <c:pt idx="593">
                  <c:v>41778</c:v>
                </c:pt>
                <c:pt idx="594">
                  <c:v>41779</c:v>
                </c:pt>
                <c:pt idx="595">
                  <c:v>41780</c:v>
                </c:pt>
                <c:pt idx="596">
                  <c:v>41781</c:v>
                </c:pt>
                <c:pt idx="597">
                  <c:v>41782</c:v>
                </c:pt>
                <c:pt idx="598">
                  <c:v>41783</c:v>
                </c:pt>
                <c:pt idx="599">
                  <c:v>41784</c:v>
                </c:pt>
                <c:pt idx="600">
                  <c:v>41785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41790</c:v>
                </c:pt>
                <c:pt idx="606">
                  <c:v>41791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41797</c:v>
                </c:pt>
                <c:pt idx="613">
                  <c:v>41798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41804</c:v>
                </c:pt>
                <c:pt idx="620">
                  <c:v>41805</c:v>
                </c:pt>
                <c:pt idx="621">
                  <c:v>41806</c:v>
                </c:pt>
                <c:pt idx="622">
                  <c:v>41807</c:v>
                </c:pt>
                <c:pt idx="623">
                  <c:v>41808</c:v>
                </c:pt>
                <c:pt idx="624">
                  <c:v>41809</c:v>
                </c:pt>
                <c:pt idx="625">
                  <c:v>41810</c:v>
                </c:pt>
                <c:pt idx="626">
                  <c:v>41811</c:v>
                </c:pt>
                <c:pt idx="627">
                  <c:v>41812</c:v>
                </c:pt>
                <c:pt idx="628">
                  <c:v>41813</c:v>
                </c:pt>
                <c:pt idx="629">
                  <c:v>41814</c:v>
                </c:pt>
                <c:pt idx="630">
                  <c:v>41815</c:v>
                </c:pt>
                <c:pt idx="631">
                  <c:v>41816</c:v>
                </c:pt>
                <c:pt idx="632">
                  <c:v>41817</c:v>
                </c:pt>
                <c:pt idx="633">
                  <c:v>41818</c:v>
                </c:pt>
                <c:pt idx="634">
                  <c:v>41819</c:v>
                </c:pt>
                <c:pt idx="635">
                  <c:v>41820</c:v>
                </c:pt>
                <c:pt idx="636">
                  <c:v>41821</c:v>
                </c:pt>
                <c:pt idx="637">
                  <c:v>41822</c:v>
                </c:pt>
                <c:pt idx="638">
                  <c:v>41823</c:v>
                </c:pt>
                <c:pt idx="639">
                  <c:v>41824</c:v>
                </c:pt>
                <c:pt idx="640">
                  <c:v>41825</c:v>
                </c:pt>
                <c:pt idx="641">
                  <c:v>41826</c:v>
                </c:pt>
                <c:pt idx="642">
                  <c:v>41827</c:v>
                </c:pt>
                <c:pt idx="643">
                  <c:v>41828</c:v>
                </c:pt>
                <c:pt idx="644">
                  <c:v>41829</c:v>
                </c:pt>
                <c:pt idx="645">
                  <c:v>41830</c:v>
                </c:pt>
                <c:pt idx="646">
                  <c:v>41831</c:v>
                </c:pt>
                <c:pt idx="647">
                  <c:v>41832</c:v>
                </c:pt>
                <c:pt idx="648">
                  <c:v>41833</c:v>
                </c:pt>
                <c:pt idx="649">
                  <c:v>41834</c:v>
                </c:pt>
                <c:pt idx="650">
                  <c:v>41835</c:v>
                </c:pt>
                <c:pt idx="651">
                  <c:v>41836</c:v>
                </c:pt>
                <c:pt idx="652">
                  <c:v>41837</c:v>
                </c:pt>
                <c:pt idx="653">
                  <c:v>41838</c:v>
                </c:pt>
                <c:pt idx="654">
                  <c:v>41839</c:v>
                </c:pt>
                <c:pt idx="655">
                  <c:v>41840</c:v>
                </c:pt>
                <c:pt idx="656">
                  <c:v>41841</c:v>
                </c:pt>
                <c:pt idx="657">
                  <c:v>41842</c:v>
                </c:pt>
                <c:pt idx="658">
                  <c:v>41843</c:v>
                </c:pt>
                <c:pt idx="659">
                  <c:v>41844</c:v>
                </c:pt>
                <c:pt idx="660">
                  <c:v>41845</c:v>
                </c:pt>
                <c:pt idx="661">
                  <c:v>41846</c:v>
                </c:pt>
                <c:pt idx="662">
                  <c:v>41847</c:v>
                </c:pt>
                <c:pt idx="663">
                  <c:v>41848</c:v>
                </c:pt>
                <c:pt idx="664">
                  <c:v>41849</c:v>
                </c:pt>
                <c:pt idx="665">
                  <c:v>41850</c:v>
                </c:pt>
                <c:pt idx="666">
                  <c:v>41851</c:v>
                </c:pt>
                <c:pt idx="667">
                  <c:v>41852</c:v>
                </c:pt>
                <c:pt idx="668">
                  <c:v>41853</c:v>
                </c:pt>
                <c:pt idx="669">
                  <c:v>41854</c:v>
                </c:pt>
                <c:pt idx="670">
                  <c:v>41855</c:v>
                </c:pt>
                <c:pt idx="671">
                  <c:v>41856</c:v>
                </c:pt>
                <c:pt idx="672">
                  <c:v>41857</c:v>
                </c:pt>
                <c:pt idx="673">
                  <c:v>41858</c:v>
                </c:pt>
                <c:pt idx="674">
                  <c:v>41859</c:v>
                </c:pt>
                <c:pt idx="675">
                  <c:v>41860</c:v>
                </c:pt>
                <c:pt idx="676">
                  <c:v>41861</c:v>
                </c:pt>
                <c:pt idx="677">
                  <c:v>41862</c:v>
                </c:pt>
                <c:pt idx="678">
                  <c:v>41863</c:v>
                </c:pt>
                <c:pt idx="679">
                  <c:v>41864</c:v>
                </c:pt>
                <c:pt idx="680">
                  <c:v>41865</c:v>
                </c:pt>
                <c:pt idx="681">
                  <c:v>41866</c:v>
                </c:pt>
                <c:pt idx="682">
                  <c:v>41867</c:v>
                </c:pt>
                <c:pt idx="683">
                  <c:v>41868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41874</c:v>
                </c:pt>
                <c:pt idx="690">
                  <c:v>41875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41881</c:v>
                </c:pt>
                <c:pt idx="697">
                  <c:v>41882</c:v>
                </c:pt>
                <c:pt idx="698">
                  <c:v>41883</c:v>
                </c:pt>
                <c:pt idx="699">
                  <c:v>41884</c:v>
                </c:pt>
                <c:pt idx="700">
                  <c:v>41885</c:v>
                </c:pt>
                <c:pt idx="701">
                  <c:v>41886</c:v>
                </c:pt>
                <c:pt idx="702">
                  <c:v>41887</c:v>
                </c:pt>
                <c:pt idx="703">
                  <c:v>41888</c:v>
                </c:pt>
                <c:pt idx="704">
                  <c:v>41889</c:v>
                </c:pt>
                <c:pt idx="705">
                  <c:v>41890</c:v>
                </c:pt>
                <c:pt idx="706">
                  <c:v>41891</c:v>
                </c:pt>
                <c:pt idx="707">
                  <c:v>41892</c:v>
                </c:pt>
                <c:pt idx="708">
                  <c:v>41893</c:v>
                </c:pt>
                <c:pt idx="709">
                  <c:v>41894</c:v>
                </c:pt>
                <c:pt idx="710">
                  <c:v>41895</c:v>
                </c:pt>
                <c:pt idx="711">
                  <c:v>41896</c:v>
                </c:pt>
                <c:pt idx="712">
                  <c:v>41897</c:v>
                </c:pt>
                <c:pt idx="713">
                  <c:v>41898</c:v>
                </c:pt>
                <c:pt idx="714">
                  <c:v>41899</c:v>
                </c:pt>
                <c:pt idx="715">
                  <c:v>41900</c:v>
                </c:pt>
                <c:pt idx="716">
                  <c:v>41901</c:v>
                </c:pt>
                <c:pt idx="717">
                  <c:v>41902</c:v>
                </c:pt>
                <c:pt idx="718">
                  <c:v>41903</c:v>
                </c:pt>
                <c:pt idx="719">
                  <c:v>41904</c:v>
                </c:pt>
                <c:pt idx="720">
                  <c:v>41905</c:v>
                </c:pt>
                <c:pt idx="721">
                  <c:v>41906</c:v>
                </c:pt>
                <c:pt idx="722">
                  <c:v>41907</c:v>
                </c:pt>
                <c:pt idx="723">
                  <c:v>41908</c:v>
                </c:pt>
                <c:pt idx="724">
                  <c:v>41909</c:v>
                </c:pt>
                <c:pt idx="725">
                  <c:v>41910</c:v>
                </c:pt>
                <c:pt idx="726">
                  <c:v>41911</c:v>
                </c:pt>
                <c:pt idx="727">
                  <c:v>41912</c:v>
                </c:pt>
                <c:pt idx="728">
                  <c:v>41913</c:v>
                </c:pt>
                <c:pt idx="729">
                  <c:v>41914</c:v>
                </c:pt>
                <c:pt idx="730">
                  <c:v>41915</c:v>
                </c:pt>
                <c:pt idx="731">
                  <c:v>41916</c:v>
                </c:pt>
                <c:pt idx="732">
                  <c:v>41917</c:v>
                </c:pt>
                <c:pt idx="733">
                  <c:v>41918</c:v>
                </c:pt>
                <c:pt idx="734">
                  <c:v>41919</c:v>
                </c:pt>
                <c:pt idx="735">
                  <c:v>41920</c:v>
                </c:pt>
                <c:pt idx="736">
                  <c:v>41921</c:v>
                </c:pt>
                <c:pt idx="737">
                  <c:v>41922</c:v>
                </c:pt>
                <c:pt idx="738">
                  <c:v>41923</c:v>
                </c:pt>
                <c:pt idx="739">
                  <c:v>41924</c:v>
                </c:pt>
                <c:pt idx="740">
                  <c:v>41925</c:v>
                </c:pt>
                <c:pt idx="741">
                  <c:v>41926</c:v>
                </c:pt>
                <c:pt idx="742">
                  <c:v>41927</c:v>
                </c:pt>
                <c:pt idx="743">
                  <c:v>41928</c:v>
                </c:pt>
                <c:pt idx="744">
                  <c:v>41929</c:v>
                </c:pt>
                <c:pt idx="745">
                  <c:v>41930</c:v>
                </c:pt>
                <c:pt idx="746">
                  <c:v>41931</c:v>
                </c:pt>
                <c:pt idx="747">
                  <c:v>41932</c:v>
                </c:pt>
                <c:pt idx="748">
                  <c:v>41933</c:v>
                </c:pt>
                <c:pt idx="749">
                  <c:v>41934</c:v>
                </c:pt>
                <c:pt idx="750">
                  <c:v>41935</c:v>
                </c:pt>
                <c:pt idx="751">
                  <c:v>41936</c:v>
                </c:pt>
                <c:pt idx="752">
                  <c:v>41937</c:v>
                </c:pt>
                <c:pt idx="753">
                  <c:v>41938</c:v>
                </c:pt>
                <c:pt idx="754">
                  <c:v>41939</c:v>
                </c:pt>
                <c:pt idx="755">
                  <c:v>41940</c:v>
                </c:pt>
                <c:pt idx="756">
                  <c:v>41941</c:v>
                </c:pt>
                <c:pt idx="757">
                  <c:v>41942</c:v>
                </c:pt>
                <c:pt idx="758">
                  <c:v>41943</c:v>
                </c:pt>
                <c:pt idx="759">
                  <c:v>41944</c:v>
                </c:pt>
                <c:pt idx="760">
                  <c:v>41945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41951</c:v>
                </c:pt>
                <c:pt idx="767">
                  <c:v>41952</c:v>
                </c:pt>
                <c:pt idx="768">
                  <c:v>41953</c:v>
                </c:pt>
                <c:pt idx="769">
                  <c:v>41954</c:v>
                </c:pt>
                <c:pt idx="770">
                  <c:v>41955</c:v>
                </c:pt>
                <c:pt idx="771">
                  <c:v>41956</c:v>
                </c:pt>
                <c:pt idx="772">
                  <c:v>41957</c:v>
                </c:pt>
                <c:pt idx="773">
                  <c:v>41958</c:v>
                </c:pt>
                <c:pt idx="774">
                  <c:v>41959</c:v>
                </c:pt>
                <c:pt idx="775">
                  <c:v>41960</c:v>
                </c:pt>
                <c:pt idx="776">
                  <c:v>41961</c:v>
                </c:pt>
                <c:pt idx="777">
                  <c:v>41962</c:v>
                </c:pt>
                <c:pt idx="778">
                  <c:v>41963</c:v>
                </c:pt>
                <c:pt idx="779">
                  <c:v>41964</c:v>
                </c:pt>
                <c:pt idx="780">
                  <c:v>41965</c:v>
                </c:pt>
                <c:pt idx="781">
                  <c:v>41966</c:v>
                </c:pt>
                <c:pt idx="782">
                  <c:v>41967</c:v>
                </c:pt>
                <c:pt idx="783">
                  <c:v>41968</c:v>
                </c:pt>
                <c:pt idx="784">
                  <c:v>41969</c:v>
                </c:pt>
                <c:pt idx="785">
                  <c:v>41970</c:v>
                </c:pt>
                <c:pt idx="786">
                  <c:v>41971</c:v>
                </c:pt>
                <c:pt idx="787">
                  <c:v>41972</c:v>
                </c:pt>
                <c:pt idx="788">
                  <c:v>41973</c:v>
                </c:pt>
                <c:pt idx="789">
                  <c:v>41974</c:v>
                </c:pt>
                <c:pt idx="790">
                  <c:v>41975</c:v>
                </c:pt>
                <c:pt idx="791">
                  <c:v>41976</c:v>
                </c:pt>
                <c:pt idx="792">
                  <c:v>41977</c:v>
                </c:pt>
                <c:pt idx="793">
                  <c:v>41978</c:v>
                </c:pt>
                <c:pt idx="794">
                  <c:v>41979</c:v>
                </c:pt>
                <c:pt idx="795">
                  <c:v>41980</c:v>
                </c:pt>
                <c:pt idx="796">
                  <c:v>41981</c:v>
                </c:pt>
                <c:pt idx="797">
                  <c:v>41982</c:v>
                </c:pt>
                <c:pt idx="798">
                  <c:v>41983</c:v>
                </c:pt>
                <c:pt idx="799">
                  <c:v>41984</c:v>
                </c:pt>
                <c:pt idx="800">
                  <c:v>41985</c:v>
                </c:pt>
                <c:pt idx="801">
                  <c:v>41986</c:v>
                </c:pt>
                <c:pt idx="802">
                  <c:v>41987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41993</c:v>
                </c:pt>
                <c:pt idx="809">
                  <c:v>41994</c:v>
                </c:pt>
                <c:pt idx="810">
                  <c:v>41995</c:v>
                </c:pt>
                <c:pt idx="811">
                  <c:v>41996</c:v>
                </c:pt>
                <c:pt idx="812">
                  <c:v>41997</c:v>
                </c:pt>
                <c:pt idx="813">
                  <c:v>41998</c:v>
                </c:pt>
                <c:pt idx="814">
                  <c:v>41999</c:v>
                </c:pt>
                <c:pt idx="815">
                  <c:v>42000</c:v>
                </c:pt>
                <c:pt idx="816">
                  <c:v>42001</c:v>
                </c:pt>
                <c:pt idx="817">
                  <c:v>42002</c:v>
                </c:pt>
                <c:pt idx="818">
                  <c:v>42003</c:v>
                </c:pt>
                <c:pt idx="819">
                  <c:v>42004</c:v>
                </c:pt>
                <c:pt idx="820">
                  <c:v>42005</c:v>
                </c:pt>
                <c:pt idx="821">
                  <c:v>42006</c:v>
                </c:pt>
                <c:pt idx="822">
                  <c:v>42007</c:v>
                </c:pt>
                <c:pt idx="823">
                  <c:v>42008</c:v>
                </c:pt>
                <c:pt idx="824">
                  <c:v>42009</c:v>
                </c:pt>
                <c:pt idx="825">
                  <c:v>42010</c:v>
                </c:pt>
                <c:pt idx="826">
                  <c:v>42011</c:v>
                </c:pt>
                <c:pt idx="827">
                  <c:v>42012</c:v>
                </c:pt>
                <c:pt idx="828">
                  <c:v>42013</c:v>
                </c:pt>
                <c:pt idx="829">
                  <c:v>42014</c:v>
                </c:pt>
                <c:pt idx="830">
                  <c:v>42015</c:v>
                </c:pt>
                <c:pt idx="831">
                  <c:v>42016</c:v>
                </c:pt>
                <c:pt idx="832">
                  <c:v>42017</c:v>
                </c:pt>
                <c:pt idx="833">
                  <c:v>42018</c:v>
                </c:pt>
                <c:pt idx="834">
                  <c:v>42019</c:v>
                </c:pt>
                <c:pt idx="835">
                  <c:v>42020</c:v>
                </c:pt>
                <c:pt idx="836">
                  <c:v>42021</c:v>
                </c:pt>
                <c:pt idx="837">
                  <c:v>42022</c:v>
                </c:pt>
                <c:pt idx="838">
                  <c:v>42023</c:v>
                </c:pt>
                <c:pt idx="839">
                  <c:v>42024</c:v>
                </c:pt>
                <c:pt idx="840">
                  <c:v>42025</c:v>
                </c:pt>
                <c:pt idx="841">
                  <c:v>42026</c:v>
                </c:pt>
                <c:pt idx="842">
                  <c:v>42027</c:v>
                </c:pt>
                <c:pt idx="843">
                  <c:v>42028</c:v>
                </c:pt>
                <c:pt idx="844">
                  <c:v>42029</c:v>
                </c:pt>
                <c:pt idx="845">
                  <c:v>42030</c:v>
                </c:pt>
                <c:pt idx="846">
                  <c:v>42031</c:v>
                </c:pt>
                <c:pt idx="847">
                  <c:v>42032</c:v>
                </c:pt>
                <c:pt idx="848">
                  <c:v>42033</c:v>
                </c:pt>
                <c:pt idx="849">
                  <c:v>42034</c:v>
                </c:pt>
                <c:pt idx="850">
                  <c:v>42035</c:v>
                </c:pt>
                <c:pt idx="851">
                  <c:v>42036</c:v>
                </c:pt>
                <c:pt idx="852">
                  <c:v>42037</c:v>
                </c:pt>
                <c:pt idx="853">
                  <c:v>42038</c:v>
                </c:pt>
                <c:pt idx="854">
                  <c:v>42039</c:v>
                </c:pt>
                <c:pt idx="855">
                  <c:v>42040</c:v>
                </c:pt>
                <c:pt idx="856">
                  <c:v>42041</c:v>
                </c:pt>
                <c:pt idx="857">
                  <c:v>42042</c:v>
                </c:pt>
                <c:pt idx="858">
                  <c:v>42043</c:v>
                </c:pt>
                <c:pt idx="859">
                  <c:v>42044</c:v>
                </c:pt>
                <c:pt idx="860">
                  <c:v>42045</c:v>
                </c:pt>
                <c:pt idx="861">
                  <c:v>42046</c:v>
                </c:pt>
                <c:pt idx="862">
                  <c:v>42047</c:v>
                </c:pt>
                <c:pt idx="863">
                  <c:v>42048</c:v>
                </c:pt>
                <c:pt idx="864">
                  <c:v>42049</c:v>
                </c:pt>
                <c:pt idx="865">
                  <c:v>42050</c:v>
                </c:pt>
                <c:pt idx="866">
                  <c:v>42051</c:v>
                </c:pt>
                <c:pt idx="867">
                  <c:v>42052</c:v>
                </c:pt>
                <c:pt idx="868">
                  <c:v>42053</c:v>
                </c:pt>
                <c:pt idx="869">
                  <c:v>42054</c:v>
                </c:pt>
                <c:pt idx="870">
                  <c:v>42055</c:v>
                </c:pt>
                <c:pt idx="871">
                  <c:v>42056</c:v>
                </c:pt>
                <c:pt idx="872">
                  <c:v>42057</c:v>
                </c:pt>
                <c:pt idx="873">
                  <c:v>42058</c:v>
                </c:pt>
                <c:pt idx="874">
                  <c:v>42059</c:v>
                </c:pt>
                <c:pt idx="875">
                  <c:v>42060</c:v>
                </c:pt>
                <c:pt idx="876">
                  <c:v>42061</c:v>
                </c:pt>
                <c:pt idx="877">
                  <c:v>42062</c:v>
                </c:pt>
                <c:pt idx="878">
                  <c:v>42063</c:v>
                </c:pt>
                <c:pt idx="879">
                  <c:v>42064</c:v>
                </c:pt>
                <c:pt idx="880">
                  <c:v>42065</c:v>
                </c:pt>
                <c:pt idx="881">
                  <c:v>42066</c:v>
                </c:pt>
                <c:pt idx="882">
                  <c:v>42067</c:v>
                </c:pt>
                <c:pt idx="883">
                  <c:v>42068</c:v>
                </c:pt>
                <c:pt idx="884">
                  <c:v>42069</c:v>
                </c:pt>
                <c:pt idx="885">
                  <c:v>42070</c:v>
                </c:pt>
                <c:pt idx="886">
                  <c:v>42071</c:v>
                </c:pt>
                <c:pt idx="887">
                  <c:v>42072</c:v>
                </c:pt>
                <c:pt idx="888">
                  <c:v>42073</c:v>
                </c:pt>
                <c:pt idx="889">
                  <c:v>42074</c:v>
                </c:pt>
                <c:pt idx="890">
                  <c:v>42075</c:v>
                </c:pt>
                <c:pt idx="891">
                  <c:v>42076</c:v>
                </c:pt>
                <c:pt idx="892">
                  <c:v>42077</c:v>
                </c:pt>
                <c:pt idx="893">
                  <c:v>42078</c:v>
                </c:pt>
                <c:pt idx="894">
                  <c:v>42079</c:v>
                </c:pt>
                <c:pt idx="895">
                  <c:v>42080</c:v>
                </c:pt>
                <c:pt idx="896">
                  <c:v>42081</c:v>
                </c:pt>
                <c:pt idx="897">
                  <c:v>42082</c:v>
                </c:pt>
                <c:pt idx="898">
                  <c:v>42083</c:v>
                </c:pt>
                <c:pt idx="899">
                  <c:v>42084</c:v>
                </c:pt>
                <c:pt idx="900">
                  <c:v>42085</c:v>
                </c:pt>
                <c:pt idx="901">
                  <c:v>42086</c:v>
                </c:pt>
                <c:pt idx="902">
                  <c:v>42087</c:v>
                </c:pt>
                <c:pt idx="903">
                  <c:v>42088</c:v>
                </c:pt>
                <c:pt idx="904">
                  <c:v>42089</c:v>
                </c:pt>
                <c:pt idx="905">
                  <c:v>42090</c:v>
                </c:pt>
                <c:pt idx="906">
                  <c:v>42091</c:v>
                </c:pt>
                <c:pt idx="907">
                  <c:v>42092</c:v>
                </c:pt>
                <c:pt idx="908">
                  <c:v>42093</c:v>
                </c:pt>
                <c:pt idx="909">
                  <c:v>42094</c:v>
                </c:pt>
                <c:pt idx="910">
                  <c:v>42095</c:v>
                </c:pt>
                <c:pt idx="911">
                  <c:v>42096</c:v>
                </c:pt>
                <c:pt idx="912">
                  <c:v>42097</c:v>
                </c:pt>
                <c:pt idx="913">
                  <c:v>42098</c:v>
                </c:pt>
                <c:pt idx="914">
                  <c:v>42099</c:v>
                </c:pt>
                <c:pt idx="915">
                  <c:v>42100</c:v>
                </c:pt>
                <c:pt idx="916">
                  <c:v>42101</c:v>
                </c:pt>
                <c:pt idx="917">
                  <c:v>42102</c:v>
                </c:pt>
                <c:pt idx="918">
                  <c:v>42103</c:v>
                </c:pt>
                <c:pt idx="919">
                  <c:v>42104</c:v>
                </c:pt>
                <c:pt idx="920">
                  <c:v>42105</c:v>
                </c:pt>
                <c:pt idx="921">
                  <c:v>42106</c:v>
                </c:pt>
                <c:pt idx="922">
                  <c:v>42107</c:v>
                </c:pt>
                <c:pt idx="923">
                  <c:v>42108</c:v>
                </c:pt>
                <c:pt idx="924">
                  <c:v>42109</c:v>
                </c:pt>
                <c:pt idx="925">
                  <c:v>42110</c:v>
                </c:pt>
                <c:pt idx="926">
                  <c:v>42111</c:v>
                </c:pt>
                <c:pt idx="927">
                  <c:v>42112</c:v>
                </c:pt>
                <c:pt idx="928">
                  <c:v>42113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42119</c:v>
                </c:pt>
                <c:pt idx="935">
                  <c:v>42120</c:v>
                </c:pt>
                <c:pt idx="936">
                  <c:v>42121</c:v>
                </c:pt>
                <c:pt idx="937">
                  <c:v>42122</c:v>
                </c:pt>
                <c:pt idx="938">
                  <c:v>42123</c:v>
                </c:pt>
                <c:pt idx="939">
                  <c:v>42124</c:v>
                </c:pt>
                <c:pt idx="940">
                  <c:v>42125</c:v>
                </c:pt>
                <c:pt idx="941">
                  <c:v>42126</c:v>
                </c:pt>
                <c:pt idx="942">
                  <c:v>42127</c:v>
                </c:pt>
                <c:pt idx="943">
                  <c:v>42128</c:v>
                </c:pt>
                <c:pt idx="944">
                  <c:v>42129</c:v>
                </c:pt>
                <c:pt idx="945">
                  <c:v>42130</c:v>
                </c:pt>
                <c:pt idx="946">
                  <c:v>42131</c:v>
                </c:pt>
                <c:pt idx="947">
                  <c:v>42132</c:v>
                </c:pt>
                <c:pt idx="948">
                  <c:v>42133</c:v>
                </c:pt>
                <c:pt idx="949">
                  <c:v>42134</c:v>
                </c:pt>
                <c:pt idx="950">
                  <c:v>42135</c:v>
                </c:pt>
                <c:pt idx="951">
                  <c:v>42136</c:v>
                </c:pt>
                <c:pt idx="952">
                  <c:v>42137</c:v>
                </c:pt>
                <c:pt idx="953">
                  <c:v>42138</c:v>
                </c:pt>
                <c:pt idx="954">
                  <c:v>42139</c:v>
                </c:pt>
                <c:pt idx="955">
                  <c:v>42140</c:v>
                </c:pt>
                <c:pt idx="956">
                  <c:v>42141</c:v>
                </c:pt>
                <c:pt idx="957">
                  <c:v>42142</c:v>
                </c:pt>
                <c:pt idx="958">
                  <c:v>42143</c:v>
                </c:pt>
                <c:pt idx="959">
                  <c:v>42144</c:v>
                </c:pt>
                <c:pt idx="960">
                  <c:v>42145</c:v>
                </c:pt>
                <c:pt idx="961">
                  <c:v>42146</c:v>
                </c:pt>
                <c:pt idx="962">
                  <c:v>42147</c:v>
                </c:pt>
                <c:pt idx="963">
                  <c:v>42148</c:v>
                </c:pt>
                <c:pt idx="964">
                  <c:v>42149</c:v>
                </c:pt>
                <c:pt idx="965">
                  <c:v>42150</c:v>
                </c:pt>
                <c:pt idx="966">
                  <c:v>42151</c:v>
                </c:pt>
                <c:pt idx="967">
                  <c:v>42152</c:v>
                </c:pt>
                <c:pt idx="968">
                  <c:v>42153</c:v>
                </c:pt>
                <c:pt idx="969">
                  <c:v>42154</c:v>
                </c:pt>
                <c:pt idx="970">
                  <c:v>42155</c:v>
                </c:pt>
                <c:pt idx="971">
                  <c:v>42156</c:v>
                </c:pt>
                <c:pt idx="972">
                  <c:v>42157</c:v>
                </c:pt>
                <c:pt idx="973">
                  <c:v>42158</c:v>
                </c:pt>
                <c:pt idx="974">
                  <c:v>42159</c:v>
                </c:pt>
                <c:pt idx="975">
                  <c:v>42160</c:v>
                </c:pt>
                <c:pt idx="976">
                  <c:v>42161</c:v>
                </c:pt>
                <c:pt idx="977">
                  <c:v>42162</c:v>
                </c:pt>
                <c:pt idx="978">
                  <c:v>42163</c:v>
                </c:pt>
                <c:pt idx="979">
                  <c:v>42164</c:v>
                </c:pt>
                <c:pt idx="980">
                  <c:v>42165</c:v>
                </c:pt>
                <c:pt idx="981">
                  <c:v>42166</c:v>
                </c:pt>
                <c:pt idx="982">
                  <c:v>42167</c:v>
                </c:pt>
                <c:pt idx="983">
                  <c:v>42168</c:v>
                </c:pt>
                <c:pt idx="984">
                  <c:v>42169</c:v>
                </c:pt>
                <c:pt idx="985">
                  <c:v>42170</c:v>
                </c:pt>
                <c:pt idx="986">
                  <c:v>42171</c:v>
                </c:pt>
                <c:pt idx="987">
                  <c:v>42172</c:v>
                </c:pt>
                <c:pt idx="988">
                  <c:v>42173</c:v>
                </c:pt>
                <c:pt idx="989">
                  <c:v>42174</c:v>
                </c:pt>
                <c:pt idx="990">
                  <c:v>42175</c:v>
                </c:pt>
                <c:pt idx="991">
                  <c:v>42176</c:v>
                </c:pt>
                <c:pt idx="992">
                  <c:v>42177</c:v>
                </c:pt>
                <c:pt idx="993">
                  <c:v>42178</c:v>
                </c:pt>
                <c:pt idx="994">
                  <c:v>42179</c:v>
                </c:pt>
                <c:pt idx="995">
                  <c:v>42180</c:v>
                </c:pt>
                <c:pt idx="996">
                  <c:v>42181</c:v>
                </c:pt>
                <c:pt idx="997">
                  <c:v>42182</c:v>
                </c:pt>
                <c:pt idx="998">
                  <c:v>42183</c:v>
                </c:pt>
                <c:pt idx="999">
                  <c:v>42184</c:v>
                </c:pt>
                <c:pt idx="1000">
                  <c:v>42185</c:v>
                </c:pt>
                <c:pt idx="1001">
                  <c:v>42186</c:v>
                </c:pt>
                <c:pt idx="1002">
                  <c:v>42187</c:v>
                </c:pt>
                <c:pt idx="1003">
                  <c:v>42188</c:v>
                </c:pt>
                <c:pt idx="1004">
                  <c:v>42189</c:v>
                </c:pt>
                <c:pt idx="1005">
                  <c:v>42190</c:v>
                </c:pt>
                <c:pt idx="1006">
                  <c:v>42191</c:v>
                </c:pt>
                <c:pt idx="1007">
                  <c:v>42192</c:v>
                </c:pt>
                <c:pt idx="1008">
                  <c:v>42193</c:v>
                </c:pt>
                <c:pt idx="1009">
                  <c:v>42194</c:v>
                </c:pt>
                <c:pt idx="1010">
                  <c:v>42195</c:v>
                </c:pt>
                <c:pt idx="1011">
                  <c:v>42196</c:v>
                </c:pt>
                <c:pt idx="1012">
                  <c:v>42197</c:v>
                </c:pt>
                <c:pt idx="1013">
                  <c:v>42198</c:v>
                </c:pt>
                <c:pt idx="1014">
                  <c:v>42199</c:v>
                </c:pt>
                <c:pt idx="1015">
                  <c:v>42200</c:v>
                </c:pt>
                <c:pt idx="1016">
                  <c:v>42201</c:v>
                </c:pt>
                <c:pt idx="1017">
                  <c:v>42202</c:v>
                </c:pt>
                <c:pt idx="1018">
                  <c:v>42203</c:v>
                </c:pt>
                <c:pt idx="1019">
                  <c:v>42204</c:v>
                </c:pt>
                <c:pt idx="1020">
                  <c:v>42205</c:v>
                </c:pt>
                <c:pt idx="1021">
                  <c:v>42206</c:v>
                </c:pt>
                <c:pt idx="1022">
                  <c:v>42207</c:v>
                </c:pt>
                <c:pt idx="1023">
                  <c:v>42208</c:v>
                </c:pt>
                <c:pt idx="1024">
                  <c:v>42209</c:v>
                </c:pt>
                <c:pt idx="1025">
                  <c:v>42210</c:v>
                </c:pt>
                <c:pt idx="1026">
                  <c:v>42211</c:v>
                </c:pt>
                <c:pt idx="1027">
                  <c:v>42212</c:v>
                </c:pt>
                <c:pt idx="1028">
                  <c:v>42213</c:v>
                </c:pt>
                <c:pt idx="1029">
                  <c:v>42214</c:v>
                </c:pt>
                <c:pt idx="1030">
                  <c:v>42215</c:v>
                </c:pt>
                <c:pt idx="1031">
                  <c:v>42216</c:v>
                </c:pt>
                <c:pt idx="1032">
                  <c:v>42217</c:v>
                </c:pt>
                <c:pt idx="1033">
                  <c:v>42218</c:v>
                </c:pt>
                <c:pt idx="1034">
                  <c:v>42219</c:v>
                </c:pt>
                <c:pt idx="1035">
                  <c:v>42220</c:v>
                </c:pt>
                <c:pt idx="1036">
                  <c:v>42221</c:v>
                </c:pt>
                <c:pt idx="1037">
                  <c:v>42222</c:v>
                </c:pt>
                <c:pt idx="1038">
                  <c:v>42223</c:v>
                </c:pt>
                <c:pt idx="1039">
                  <c:v>42224</c:v>
                </c:pt>
                <c:pt idx="1040">
                  <c:v>42225</c:v>
                </c:pt>
                <c:pt idx="1041">
                  <c:v>42226</c:v>
                </c:pt>
                <c:pt idx="1042">
                  <c:v>42227</c:v>
                </c:pt>
                <c:pt idx="1043">
                  <c:v>42228</c:v>
                </c:pt>
                <c:pt idx="1044">
                  <c:v>42229</c:v>
                </c:pt>
                <c:pt idx="1045">
                  <c:v>42230</c:v>
                </c:pt>
                <c:pt idx="1046">
                  <c:v>42231</c:v>
                </c:pt>
                <c:pt idx="1047">
                  <c:v>42232</c:v>
                </c:pt>
                <c:pt idx="1048">
                  <c:v>42233</c:v>
                </c:pt>
                <c:pt idx="1049">
                  <c:v>42234</c:v>
                </c:pt>
                <c:pt idx="1050">
                  <c:v>42235</c:v>
                </c:pt>
                <c:pt idx="1051">
                  <c:v>42236</c:v>
                </c:pt>
                <c:pt idx="1052">
                  <c:v>42237</c:v>
                </c:pt>
                <c:pt idx="1053">
                  <c:v>42238</c:v>
                </c:pt>
                <c:pt idx="1054">
                  <c:v>42239</c:v>
                </c:pt>
                <c:pt idx="1055">
                  <c:v>42240</c:v>
                </c:pt>
                <c:pt idx="1056">
                  <c:v>42241</c:v>
                </c:pt>
                <c:pt idx="1057">
                  <c:v>42242</c:v>
                </c:pt>
                <c:pt idx="1058">
                  <c:v>42243</c:v>
                </c:pt>
                <c:pt idx="1059">
                  <c:v>42244</c:v>
                </c:pt>
                <c:pt idx="1060">
                  <c:v>42245</c:v>
                </c:pt>
                <c:pt idx="1061">
                  <c:v>42246</c:v>
                </c:pt>
                <c:pt idx="1062">
                  <c:v>42247</c:v>
                </c:pt>
                <c:pt idx="1063">
                  <c:v>42248</c:v>
                </c:pt>
                <c:pt idx="1064">
                  <c:v>42249</c:v>
                </c:pt>
                <c:pt idx="1065">
                  <c:v>42250</c:v>
                </c:pt>
                <c:pt idx="1066">
                  <c:v>42251</c:v>
                </c:pt>
                <c:pt idx="1067">
                  <c:v>42252</c:v>
                </c:pt>
                <c:pt idx="1068">
                  <c:v>42253</c:v>
                </c:pt>
                <c:pt idx="1069">
                  <c:v>42254</c:v>
                </c:pt>
                <c:pt idx="1070">
                  <c:v>42255</c:v>
                </c:pt>
                <c:pt idx="1071">
                  <c:v>42256</c:v>
                </c:pt>
                <c:pt idx="1072">
                  <c:v>42257</c:v>
                </c:pt>
                <c:pt idx="1073">
                  <c:v>42258</c:v>
                </c:pt>
                <c:pt idx="1074">
                  <c:v>42259</c:v>
                </c:pt>
                <c:pt idx="1075">
                  <c:v>42260</c:v>
                </c:pt>
                <c:pt idx="1076">
                  <c:v>42261</c:v>
                </c:pt>
                <c:pt idx="1077">
                  <c:v>42262</c:v>
                </c:pt>
                <c:pt idx="1078">
                  <c:v>42263</c:v>
                </c:pt>
                <c:pt idx="1079">
                  <c:v>42264</c:v>
                </c:pt>
                <c:pt idx="1080">
                  <c:v>42265</c:v>
                </c:pt>
                <c:pt idx="1081">
                  <c:v>42266</c:v>
                </c:pt>
                <c:pt idx="1082">
                  <c:v>42267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42273</c:v>
                </c:pt>
                <c:pt idx="1089">
                  <c:v>42274</c:v>
                </c:pt>
                <c:pt idx="1090">
                  <c:v>42275</c:v>
                </c:pt>
                <c:pt idx="1091">
                  <c:v>42276</c:v>
                </c:pt>
                <c:pt idx="1092">
                  <c:v>42277</c:v>
                </c:pt>
                <c:pt idx="1093">
                  <c:v>42278</c:v>
                </c:pt>
                <c:pt idx="1094">
                  <c:v>42279</c:v>
                </c:pt>
                <c:pt idx="1095">
                  <c:v>42280</c:v>
                </c:pt>
                <c:pt idx="1096">
                  <c:v>42281</c:v>
                </c:pt>
                <c:pt idx="1097">
                  <c:v>42282</c:v>
                </c:pt>
                <c:pt idx="1098">
                  <c:v>42283</c:v>
                </c:pt>
                <c:pt idx="1099">
                  <c:v>42284</c:v>
                </c:pt>
                <c:pt idx="1100">
                  <c:v>42285</c:v>
                </c:pt>
                <c:pt idx="1101">
                  <c:v>42286</c:v>
                </c:pt>
                <c:pt idx="1102">
                  <c:v>42287</c:v>
                </c:pt>
                <c:pt idx="1103">
                  <c:v>42288</c:v>
                </c:pt>
                <c:pt idx="1104">
                  <c:v>42289</c:v>
                </c:pt>
                <c:pt idx="1105">
                  <c:v>42290</c:v>
                </c:pt>
                <c:pt idx="1106">
                  <c:v>42291</c:v>
                </c:pt>
                <c:pt idx="1107">
                  <c:v>42292</c:v>
                </c:pt>
                <c:pt idx="1108">
                  <c:v>42293</c:v>
                </c:pt>
                <c:pt idx="1109">
                  <c:v>42294</c:v>
                </c:pt>
                <c:pt idx="1110">
                  <c:v>42295</c:v>
                </c:pt>
                <c:pt idx="1111">
                  <c:v>42296</c:v>
                </c:pt>
                <c:pt idx="1112">
                  <c:v>42297</c:v>
                </c:pt>
                <c:pt idx="1113">
                  <c:v>42298</c:v>
                </c:pt>
                <c:pt idx="1114">
                  <c:v>42299</c:v>
                </c:pt>
                <c:pt idx="1115">
                  <c:v>42300</c:v>
                </c:pt>
                <c:pt idx="1116">
                  <c:v>42301</c:v>
                </c:pt>
                <c:pt idx="1117">
                  <c:v>42302</c:v>
                </c:pt>
                <c:pt idx="1118">
                  <c:v>42303</c:v>
                </c:pt>
                <c:pt idx="1119">
                  <c:v>42304</c:v>
                </c:pt>
                <c:pt idx="1120">
                  <c:v>42305</c:v>
                </c:pt>
                <c:pt idx="1121">
                  <c:v>42306</c:v>
                </c:pt>
                <c:pt idx="1122">
                  <c:v>42307</c:v>
                </c:pt>
                <c:pt idx="1123">
                  <c:v>42308</c:v>
                </c:pt>
                <c:pt idx="1124">
                  <c:v>42309</c:v>
                </c:pt>
                <c:pt idx="1125">
                  <c:v>42310</c:v>
                </c:pt>
                <c:pt idx="1126">
                  <c:v>42311</c:v>
                </c:pt>
                <c:pt idx="1127">
                  <c:v>42312</c:v>
                </c:pt>
                <c:pt idx="1128">
                  <c:v>42313</c:v>
                </c:pt>
                <c:pt idx="1129">
                  <c:v>42314</c:v>
                </c:pt>
                <c:pt idx="1130">
                  <c:v>42315</c:v>
                </c:pt>
                <c:pt idx="1131">
                  <c:v>42316</c:v>
                </c:pt>
                <c:pt idx="1132">
                  <c:v>42317</c:v>
                </c:pt>
                <c:pt idx="1133">
                  <c:v>42318</c:v>
                </c:pt>
                <c:pt idx="1134">
                  <c:v>42319</c:v>
                </c:pt>
                <c:pt idx="1135">
                  <c:v>42320</c:v>
                </c:pt>
                <c:pt idx="1136">
                  <c:v>42321</c:v>
                </c:pt>
                <c:pt idx="1137">
                  <c:v>42322</c:v>
                </c:pt>
                <c:pt idx="1138">
                  <c:v>42323</c:v>
                </c:pt>
                <c:pt idx="1139">
                  <c:v>42324</c:v>
                </c:pt>
                <c:pt idx="1140">
                  <c:v>42325</c:v>
                </c:pt>
                <c:pt idx="1141">
                  <c:v>42326</c:v>
                </c:pt>
                <c:pt idx="1142">
                  <c:v>42327</c:v>
                </c:pt>
                <c:pt idx="1143">
                  <c:v>42328</c:v>
                </c:pt>
                <c:pt idx="1144">
                  <c:v>42329</c:v>
                </c:pt>
                <c:pt idx="1145">
                  <c:v>42330</c:v>
                </c:pt>
                <c:pt idx="1146">
                  <c:v>42331</c:v>
                </c:pt>
                <c:pt idx="1147">
                  <c:v>42332</c:v>
                </c:pt>
                <c:pt idx="1148">
                  <c:v>42333</c:v>
                </c:pt>
                <c:pt idx="1149">
                  <c:v>42334</c:v>
                </c:pt>
                <c:pt idx="1150">
                  <c:v>42335</c:v>
                </c:pt>
                <c:pt idx="1151">
                  <c:v>42336</c:v>
                </c:pt>
                <c:pt idx="1152">
                  <c:v>42337</c:v>
                </c:pt>
                <c:pt idx="1153">
                  <c:v>42338</c:v>
                </c:pt>
                <c:pt idx="1154">
                  <c:v>42339</c:v>
                </c:pt>
                <c:pt idx="1155">
                  <c:v>42340</c:v>
                </c:pt>
                <c:pt idx="1156">
                  <c:v>42341</c:v>
                </c:pt>
                <c:pt idx="1157">
                  <c:v>42342</c:v>
                </c:pt>
                <c:pt idx="1158">
                  <c:v>42343</c:v>
                </c:pt>
                <c:pt idx="1159">
                  <c:v>42344</c:v>
                </c:pt>
                <c:pt idx="1160">
                  <c:v>42345</c:v>
                </c:pt>
                <c:pt idx="1161">
                  <c:v>42346</c:v>
                </c:pt>
                <c:pt idx="1162">
                  <c:v>42347</c:v>
                </c:pt>
                <c:pt idx="1163">
                  <c:v>42348</c:v>
                </c:pt>
                <c:pt idx="1164">
                  <c:v>42349</c:v>
                </c:pt>
                <c:pt idx="1165">
                  <c:v>42350</c:v>
                </c:pt>
                <c:pt idx="1166">
                  <c:v>42351</c:v>
                </c:pt>
                <c:pt idx="1167">
                  <c:v>42352</c:v>
                </c:pt>
                <c:pt idx="1168">
                  <c:v>42353</c:v>
                </c:pt>
                <c:pt idx="1169">
                  <c:v>42354</c:v>
                </c:pt>
                <c:pt idx="1170">
                  <c:v>42355</c:v>
                </c:pt>
                <c:pt idx="1171">
                  <c:v>42356</c:v>
                </c:pt>
                <c:pt idx="1172">
                  <c:v>42357</c:v>
                </c:pt>
                <c:pt idx="1173">
                  <c:v>42358</c:v>
                </c:pt>
                <c:pt idx="1174">
                  <c:v>42359</c:v>
                </c:pt>
                <c:pt idx="1175">
                  <c:v>42360</c:v>
                </c:pt>
                <c:pt idx="1176">
                  <c:v>42361</c:v>
                </c:pt>
                <c:pt idx="1177">
                  <c:v>42362</c:v>
                </c:pt>
                <c:pt idx="1178">
                  <c:v>42363</c:v>
                </c:pt>
                <c:pt idx="1179">
                  <c:v>42364</c:v>
                </c:pt>
                <c:pt idx="1180">
                  <c:v>42365</c:v>
                </c:pt>
                <c:pt idx="1181">
                  <c:v>42366</c:v>
                </c:pt>
                <c:pt idx="1182">
                  <c:v>42367</c:v>
                </c:pt>
                <c:pt idx="1183">
                  <c:v>42368</c:v>
                </c:pt>
                <c:pt idx="1184">
                  <c:v>42369</c:v>
                </c:pt>
                <c:pt idx="1185">
                  <c:v>42370</c:v>
                </c:pt>
                <c:pt idx="1186">
                  <c:v>42371</c:v>
                </c:pt>
                <c:pt idx="1187">
                  <c:v>42372</c:v>
                </c:pt>
                <c:pt idx="1188">
                  <c:v>42373</c:v>
                </c:pt>
                <c:pt idx="1189">
                  <c:v>42374</c:v>
                </c:pt>
                <c:pt idx="1190">
                  <c:v>42375</c:v>
                </c:pt>
                <c:pt idx="1191">
                  <c:v>42376</c:v>
                </c:pt>
                <c:pt idx="1192">
                  <c:v>42377</c:v>
                </c:pt>
                <c:pt idx="1193">
                  <c:v>42378</c:v>
                </c:pt>
                <c:pt idx="1194">
                  <c:v>42379</c:v>
                </c:pt>
                <c:pt idx="1195">
                  <c:v>42380</c:v>
                </c:pt>
                <c:pt idx="1196">
                  <c:v>42381</c:v>
                </c:pt>
                <c:pt idx="1197">
                  <c:v>42382</c:v>
                </c:pt>
                <c:pt idx="1198">
                  <c:v>42383</c:v>
                </c:pt>
                <c:pt idx="1199">
                  <c:v>42384</c:v>
                </c:pt>
                <c:pt idx="1200">
                  <c:v>42385</c:v>
                </c:pt>
                <c:pt idx="1201">
                  <c:v>42386</c:v>
                </c:pt>
                <c:pt idx="1202">
                  <c:v>42387</c:v>
                </c:pt>
                <c:pt idx="1203">
                  <c:v>42388</c:v>
                </c:pt>
                <c:pt idx="1204">
                  <c:v>42389</c:v>
                </c:pt>
                <c:pt idx="1205">
                  <c:v>42390</c:v>
                </c:pt>
                <c:pt idx="1206">
                  <c:v>42391</c:v>
                </c:pt>
                <c:pt idx="1207">
                  <c:v>42392</c:v>
                </c:pt>
                <c:pt idx="1208">
                  <c:v>42393</c:v>
                </c:pt>
                <c:pt idx="1209">
                  <c:v>42394</c:v>
                </c:pt>
                <c:pt idx="1210">
                  <c:v>42395</c:v>
                </c:pt>
                <c:pt idx="1211">
                  <c:v>42396</c:v>
                </c:pt>
                <c:pt idx="1212">
                  <c:v>42397</c:v>
                </c:pt>
                <c:pt idx="1213">
                  <c:v>42398</c:v>
                </c:pt>
                <c:pt idx="1214">
                  <c:v>42399</c:v>
                </c:pt>
                <c:pt idx="1215">
                  <c:v>42400</c:v>
                </c:pt>
                <c:pt idx="1216">
                  <c:v>42401</c:v>
                </c:pt>
                <c:pt idx="1217">
                  <c:v>42402</c:v>
                </c:pt>
                <c:pt idx="1218">
                  <c:v>42403</c:v>
                </c:pt>
                <c:pt idx="1219">
                  <c:v>42404</c:v>
                </c:pt>
                <c:pt idx="1220">
                  <c:v>42405</c:v>
                </c:pt>
                <c:pt idx="1221">
                  <c:v>42406</c:v>
                </c:pt>
                <c:pt idx="1222">
                  <c:v>42407</c:v>
                </c:pt>
                <c:pt idx="1223">
                  <c:v>42408</c:v>
                </c:pt>
                <c:pt idx="1224">
                  <c:v>42409</c:v>
                </c:pt>
                <c:pt idx="1225">
                  <c:v>42410</c:v>
                </c:pt>
                <c:pt idx="1226">
                  <c:v>42411</c:v>
                </c:pt>
                <c:pt idx="1227">
                  <c:v>42412</c:v>
                </c:pt>
                <c:pt idx="1228">
                  <c:v>42413</c:v>
                </c:pt>
                <c:pt idx="1229">
                  <c:v>42414</c:v>
                </c:pt>
                <c:pt idx="1230">
                  <c:v>42415</c:v>
                </c:pt>
                <c:pt idx="1231">
                  <c:v>42416</c:v>
                </c:pt>
                <c:pt idx="1232">
                  <c:v>42417</c:v>
                </c:pt>
                <c:pt idx="1233">
                  <c:v>42418</c:v>
                </c:pt>
                <c:pt idx="1234">
                  <c:v>42419</c:v>
                </c:pt>
                <c:pt idx="1235">
                  <c:v>42420</c:v>
                </c:pt>
                <c:pt idx="1236">
                  <c:v>42421</c:v>
                </c:pt>
                <c:pt idx="1237">
                  <c:v>42422</c:v>
                </c:pt>
                <c:pt idx="1238">
                  <c:v>42423</c:v>
                </c:pt>
                <c:pt idx="1239">
                  <c:v>42424</c:v>
                </c:pt>
                <c:pt idx="1240">
                  <c:v>42425</c:v>
                </c:pt>
                <c:pt idx="1241">
                  <c:v>42426</c:v>
                </c:pt>
                <c:pt idx="1242">
                  <c:v>42427</c:v>
                </c:pt>
                <c:pt idx="1243">
                  <c:v>42428</c:v>
                </c:pt>
                <c:pt idx="1244">
                  <c:v>42429</c:v>
                </c:pt>
                <c:pt idx="1245">
                  <c:v>42430</c:v>
                </c:pt>
                <c:pt idx="1246">
                  <c:v>42431</c:v>
                </c:pt>
                <c:pt idx="1247">
                  <c:v>42432</c:v>
                </c:pt>
                <c:pt idx="1248">
                  <c:v>42433</c:v>
                </c:pt>
                <c:pt idx="1249">
                  <c:v>42434</c:v>
                </c:pt>
                <c:pt idx="1250">
                  <c:v>42435</c:v>
                </c:pt>
                <c:pt idx="1251">
                  <c:v>42436</c:v>
                </c:pt>
                <c:pt idx="1252">
                  <c:v>42437</c:v>
                </c:pt>
                <c:pt idx="1253">
                  <c:v>42438</c:v>
                </c:pt>
                <c:pt idx="1254">
                  <c:v>42439</c:v>
                </c:pt>
                <c:pt idx="1255">
                  <c:v>42440</c:v>
                </c:pt>
                <c:pt idx="1256">
                  <c:v>42441</c:v>
                </c:pt>
                <c:pt idx="1257">
                  <c:v>42442</c:v>
                </c:pt>
                <c:pt idx="1258">
                  <c:v>42443</c:v>
                </c:pt>
                <c:pt idx="1259">
                  <c:v>42444</c:v>
                </c:pt>
                <c:pt idx="1260">
                  <c:v>42445</c:v>
                </c:pt>
                <c:pt idx="1261">
                  <c:v>42446</c:v>
                </c:pt>
                <c:pt idx="1262">
                  <c:v>42447</c:v>
                </c:pt>
                <c:pt idx="1263">
                  <c:v>42448</c:v>
                </c:pt>
                <c:pt idx="1264">
                  <c:v>42449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42453</c:v>
                </c:pt>
                <c:pt idx="1269">
                  <c:v>42454</c:v>
                </c:pt>
                <c:pt idx="1270">
                  <c:v>42455</c:v>
                </c:pt>
                <c:pt idx="1271">
                  <c:v>42456</c:v>
                </c:pt>
                <c:pt idx="1272">
                  <c:v>42457</c:v>
                </c:pt>
                <c:pt idx="1273">
                  <c:v>42458</c:v>
                </c:pt>
                <c:pt idx="1274">
                  <c:v>42459</c:v>
                </c:pt>
                <c:pt idx="1275">
                  <c:v>42460</c:v>
                </c:pt>
                <c:pt idx="1276">
                  <c:v>42461</c:v>
                </c:pt>
                <c:pt idx="1277">
                  <c:v>42462</c:v>
                </c:pt>
                <c:pt idx="1278">
                  <c:v>42463</c:v>
                </c:pt>
                <c:pt idx="1279">
                  <c:v>42464</c:v>
                </c:pt>
                <c:pt idx="1280">
                  <c:v>42465</c:v>
                </c:pt>
                <c:pt idx="1281">
                  <c:v>42466</c:v>
                </c:pt>
                <c:pt idx="1282">
                  <c:v>42467</c:v>
                </c:pt>
                <c:pt idx="1283">
                  <c:v>42468</c:v>
                </c:pt>
                <c:pt idx="1284">
                  <c:v>42469</c:v>
                </c:pt>
                <c:pt idx="1285">
                  <c:v>42470</c:v>
                </c:pt>
                <c:pt idx="1286">
                  <c:v>42471</c:v>
                </c:pt>
                <c:pt idx="1287">
                  <c:v>42472</c:v>
                </c:pt>
                <c:pt idx="1288">
                  <c:v>42473</c:v>
                </c:pt>
                <c:pt idx="1289">
                  <c:v>42474</c:v>
                </c:pt>
                <c:pt idx="1290">
                  <c:v>42475</c:v>
                </c:pt>
                <c:pt idx="1291">
                  <c:v>42476</c:v>
                </c:pt>
                <c:pt idx="1292">
                  <c:v>42477</c:v>
                </c:pt>
                <c:pt idx="1293">
                  <c:v>42478</c:v>
                </c:pt>
                <c:pt idx="1294">
                  <c:v>42479</c:v>
                </c:pt>
                <c:pt idx="1295">
                  <c:v>42480</c:v>
                </c:pt>
                <c:pt idx="1296">
                  <c:v>42481</c:v>
                </c:pt>
                <c:pt idx="1297">
                  <c:v>42482</c:v>
                </c:pt>
                <c:pt idx="1298">
                  <c:v>42483</c:v>
                </c:pt>
                <c:pt idx="1299">
                  <c:v>42484</c:v>
                </c:pt>
                <c:pt idx="1300">
                  <c:v>42485</c:v>
                </c:pt>
                <c:pt idx="1301">
                  <c:v>42486</c:v>
                </c:pt>
                <c:pt idx="1302">
                  <c:v>42487</c:v>
                </c:pt>
                <c:pt idx="1303">
                  <c:v>42488</c:v>
                </c:pt>
                <c:pt idx="1304">
                  <c:v>42489</c:v>
                </c:pt>
                <c:pt idx="1305">
                  <c:v>42490</c:v>
                </c:pt>
                <c:pt idx="1306">
                  <c:v>42491</c:v>
                </c:pt>
                <c:pt idx="1307">
                  <c:v>42492</c:v>
                </c:pt>
                <c:pt idx="1308">
                  <c:v>42493</c:v>
                </c:pt>
                <c:pt idx="1309">
                  <c:v>42494</c:v>
                </c:pt>
                <c:pt idx="1310">
                  <c:v>42495</c:v>
                </c:pt>
                <c:pt idx="1311">
                  <c:v>42496</c:v>
                </c:pt>
                <c:pt idx="1312">
                  <c:v>42497</c:v>
                </c:pt>
                <c:pt idx="1313">
                  <c:v>42498</c:v>
                </c:pt>
                <c:pt idx="1314">
                  <c:v>42499</c:v>
                </c:pt>
                <c:pt idx="1315">
                  <c:v>42500</c:v>
                </c:pt>
                <c:pt idx="1316">
                  <c:v>42501</c:v>
                </c:pt>
                <c:pt idx="1317">
                  <c:v>42502</c:v>
                </c:pt>
                <c:pt idx="1318">
                  <c:v>42503</c:v>
                </c:pt>
                <c:pt idx="1319">
                  <c:v>42504</c:v>
                </c:pt>
                <c:pt idx="1320">
                  <c:v>42505</c:v>
                </c:pt>
                <c:pt idx="1321">
                  <c:v>42506</c:v>
                </c:pt>
                <c:pt idx="1322">
                  <c:v>42507</c:v>
                </c:pt>
                <c:pt idx="1323">
                  <c:v>42508</c:v>
                </c:pt>
                <c:pt idx="1324">
                  <c:v>42509</c:v>
                </c:pt>
                <c:pt idx="1325">
                  <c:v>42510</c:v>
                </c:pt>
                <c:pt idx="1326">
                  <c:v>42511</c:v>
                </c:pt>
                <c:pt idx="1327">
                  <c:v>42512</c:v>
                </c:pt>
                <c:pt idx="1328">
                  <c:v>42513</c:v>
                </c:pt>
                <c:pt idx="1329">
                  <c:v>42514</c:v>
                </c:pt>
                <c:pt idx="1330">
                  <c:v>42515</c:v>
                </c:pt>
                <c:pt idx="1331">
                  <c:v>42516</c:v>
                </c:pt>
                <c:pt idx="1332">
                  <c:v>42517</c:v>
                </c:pt>
                <c:pt idx="1333">
                  <c:v>42518</c:v>
                </c:pt>
                <c:pt idx="1334">
                  <c:v>42519</c:v>
                </c:pt>
                <c:pt idx="1335">
                  <c:v>42520</c:v>
                </c:pt>
                <c:pt idx="1336">
                  <c:v>42521</c:v>
                </c:pt>
                <c:pt idx="1337">
                  <c:v>42522</c:v>
                </c:pt>
                <c:pt idx="1338">
                  <c:v>42523</c:v>
                </c:pt>
                <c:pt idx="1339">
                  <c:v>42524</c:v>
                </c:pt>
                <c:pt idx="1340">
                  <c:v>42525</c:v>
                </c:pt>
                <c:pt idx="1341">
                  <c:v>42526</c:v>
                </c:pt>
                <c:pt idx="1342">
                  <c:v>42527</c:v>
                </c:pt>
                <c:pt idx="1343">
                  <c:v>42528</c:v>
                </c:pt>
                <c:pt idx="1344">
                  <c:v>42529</c:v>
                </c:pt>
                <c:pt idx="1345">
                  <c:v>42530</c:v>
                </c:pt>
                <c:pt idx="1346">
                  <c:v>42531</c:v>
                </c:pt>
                <c:pt idx="1347">
                  <c:v>42532</c:v>
                </c:pt>
                <c:pt idx="1348">
                  <c:v>42533</c:v>
                </c:pt>
                <c:pt idx="1349">
                  <c:v>42534</c:v>
                </c:pt>
                <c:pt idx="1350">
                  <c:v>42535</c:v>
                </c:pt>
                <c:pt idx="1351">
                  <c:v>42536</c:v>
                </c:pt>
                <c:pt idx="1352">
                  <c:v>42537</c:v>
                </c:pt>
                <c:pt idx="1353">
                  <c:v>42538</c:v>
                </c:pt>
                <c:pt idx="1354">
                  <c:v>42539</c:v>
                </c:pt>
                <c:pt idx="1355">
                  <c:v>42540</c:v>
                </c:pt>
                <c:pt idx="1356">
                  <c:v>42541</c:v>
                </c:pt>
                <c:pt idx="1357">
                  <c:v>42542</c:v>
                </c:pt>
                <c:pt idx="1358">
                  <c:v>42543</c:v>
                </c:pt>
                <c:pt idx="1359">
                  <c:v>42544</c:v>
                </c:pt>
                <c:pt idx="1360">
                  <c:v>42545</c:v>
                </c:pt>
                <c:pt idx="1361">
                  <c:v>42546</c:v>
                </c:pt>
                <c:pt idx="1362">
                  <c:v>42547</c:v>
                </c:pt>
                <c:pt idx="1363">
                  <c:v>42548</c:v>
                </c:pt>
                <c:pt idx="1364">
                  <c:v>42549</c:v>
                </c:pt>
                <c:pt idx="1365">
                  <c:v>42550</c:v>
                </c:pt>
                <c:pt idx="1366">
                  <c:v>42551</c:v>
                </c:pt>
                <c:pt idx="1367">
                  <c:v>42552</c:v>
                </c:pt>
                <c:pt idx="1368">
                  <c:v>42553</c:v>
                </c:pt>
                <c:pt idx="1369">
                  <c:v>42554</c:v>
                </c:pt>
                <c:pt idx="1370">
                  <c:v>42555</c:v>
                </c:pt>
                <c:pt idx="1371">
                  <c:v>42556</c:v>
                </c:pt>
                <c:pt idx="1372">
                  <c:v>42557</c:v>
                </c:pt>
                <c:pt idx="1373">
                  <c:v>42558</c:v>
                </c:pt>
                <c:pt idx="1374">
                  <c:v>42559</c:v>
                </c:pt>
                <c:pt idx="1375">
                  <c:v>42560</c:v>
                </c:pt>
                <c:pt idx="1376">
                  <c:v>42561</c:v>
                </c:pt>
                <c:pt idx="1377">
                  <c:v>42562</c:v>
                </c:pt>
                <c:pt idx="1378">
                  <c:v>42563</c:v>
                </c:pt>
                <c:pt idx="1379">
                  <c:v>42564</c:v>
                </c:pt>
                <c:pt idx="1380">
                  <c:v>42565</c:v>
                </c:pt>
                <c:pt idx="1381">
                  <c:v>42566</c:v>
                </c:pt>
                <c:pt idx="1382">
                  <c:v>42567</c:v>
                </c:pt>
                <c:pt idx="1383">
                  <c:v>42568</c:v>
                </c:pt>
                <c:pt idx="1384">
                  <c:v>42569</c:v>
                </c:pt>
                <c:pt idx="1385">
                  <c:v>42570</c:v>
                </c:pt>
                <c:pt idx="1386">
                  <c:v>42571</c:v>
                </c:pt>
                <c:pt idx="1387">
                  <c:v>42572</c:v>
                </c:pt>
                <c:pt idx="1388">
                  <c:v>42573</c:v>
                </c:pt>
                <c:pt idx="1389">
                  <c:v>42574</c:v>
                </c:pt>
                <c:pt idx="1390">
                  <c:v>42575</c:v>
                </c:pt>
                <c:pt idx="1391">
                  <c:v>42576</c:v>
                </c:pt>
                <c:pt idx="1392">
                  <c:v>42577</c:v>
                </c:pt>
                <c:pt idx="1393">
                  <c:v>42578</c:v>
                </c:pt>
                <c:pt idx="1394">
                  <c:v>42579</c:v>
                </c:pt>
                <c:pt idx="1395">
                  <c:v>42580</c:v>
                </c:pt>
                <c:pt idx="1396">
                  <c:v>42581</c:v>
                </c:pt>
                <c:pt idx="1397">
                  <c:v>42582</c:v>
                </c:pt>
                <c:pt idx="1398">
                  <c:v>42583</c:v>
                </c:pt>
                <c:pt idx="1399">
                  <c:v>42584</c:v>
                </c:pt>
                <c:pt idx="1400">
                  <c:v>42585</c:v>
                </c:pt>
                <c:pt idx="1401">
                  <c:v>42586</c:v>
                </c:pt>
                <c:pt idx="1402">
                  <c:v>42587</c:v>
                </c:pt>
                <c:pt idx="1403">
                  <c:v>42588</c:v>
                </c:pt>
                <c:pt idx="1404">
                  <c:v>42589</c:v>
                </c:pt>
                <c:pt idx="1405">
                  <c:v>42590</c:v>
                </c:pt>
                <c:pt idx="1406">
                  <c:v>42591</c:v>
                </c:pt>
                <c:pt idx="1407">
                  <c:v>42592</c:v>
                </c:pt>
                <c:pt idx="1408">
                  <c:v>42593</c:v>
                </c:pt>
                <c:pt idx="1409">
                  <c:v>42594</c:v>
                </c:pt>
                <c:pt idx="1410">
                  <c:v>42595</c:v>
                </c:pt>
                <c:pt idx="1411">
                  <c:v>42596</c:v>
                </c:pt>
                <c:pt idx="1412">
                  <c:v>42597</c:v>
                </c:pt>
                <c:pt idx="1413">
                  <c:v>42598</c:v>
                </c:pt>
                <c:pt idx="1414">
                  <c:v>42599</c:v>
                </c:pt>
                <c:pt idx="1415">
                  <c:v>42600</c:v>
                </c:pt>
                <c:pt idx="1416">
                  <c:v>42601</c:v>
                </c:pt>
                <c:pt idx="1417">
                  <c:v>42602</c:v>
                </c:pt>
                <c:pt idx="1418">
                  <c:v>42603</c:v>
                </c:pt>
                <c:pt idx="1419">
                  <c:v>42604</c:v>
                </c:pt>
                <c:pt idx="1420">
                  <c:v>42605</c:v>
                </c:pt>
                <c:pt idx="1421">
                  <c:v>42606</c:v>
                </c:pt>
                <c:pt idx="1422">
                  <c:v>42607</c:v>
                </c:pt>
                <c:pt idx="1423">
                  <c:v>42608</c:v>
                </c:pt>
                <c:pt idx="1424">
                  <c:v>42609</c:v>
                </c:pt>
                <c:pt idx="1425">
                  <c:v>42610</c:v>
                </c:pt>
                <c:pt idx="1426">
                  <c:v>42611</c:v>
                </c:pt>
                <c:pt idx="1427">
                  <c:v>42612</c:v>
                </c:pt>
                <c:pt idx="1428">
                  <c:v>42613</c:v>
                </c:pt>
                <c:pt idx="1429">
                  <c:v>42614</c:v>
                </c:pt>
                <c:pt idx="1430">
                  <c:v>42615</c:v>
                </c:pt>
                <c:pt idx="1431">
                  <c:v>42616</c:v>
                </c:pt>
                <c:pt idx="1432">
                  <c:v>42617</c:v>
                </c:pt>
                <c:pt idx="1433">
                  <c:v>42618</c:v>
                </c:pt>
                <c:pt idx="1434">
                  <c:v>42619</c:v>
                </c:pt>
                <c:pt idx="1435">
                  <c:v>42620</c:v>
                </c:pt>
                <c:pt idx="1436">
                  <c:v>42621</c:v>
                </c:pt>
                <c:pt idx="1437">
                  <c:v>42622</c:v>
                </c:pt>
                <c:pt idx="1438">
                  <c:v>42623</c:v>
                </c:pt>
                <c:pt idx="1439">
                  <c:v>42624</c:v>
                </c:pt>
                <c:pt idx="1440">
                  <c:v>42625</c:v>
                </c:pt>
                <c:pt idx="1441">
                  <c:v>42626</c:v>
                </c:pt>
                <c:pt idx="1442">
                  <c:v>42627</c:v>
                </c:pt>
                <c:pt idx="1443">
                  <c:v>42628</c:v>
                </c:pt>
                <c:pt idx="1444">
                  <c:v>42629</c:v>
                </c:pt>
                <c:pt idx="1445">
                  <c:v>42630</c:v>
                </c:pt>
                <c:pt idx="1446">
                  <c:v>42631</c:v>
                </c:pt>
                <c:pt idx="1447">
                  <c:v>42632</c:v>
                </c:pt>
                <c:pt idx="1448">
                  <c:v>42633</c:v>
                </c:pt>
                <c:pt idx="1449">
                  <c:v>42634</c:v>
                </c:pt>
                <c:pt idx="1450">
                  <c:v>42635</c:v>
                </c:pt>
                <c:pt idx="1451">
                  <c:v>42636</c:v>
                </c:pt>
                <c:pt idx="1452">
                  <c:v>42637</c:v>
                </c:pt>
                <c:pt idx="1453">
                  <c:v>42638</c:v>
                </c:pt>
                <c:pt idx="1454">
                  <c:v>42639</c:v>
                </c:pt>
                <c:pt idx="1455">
                  <c:v>42640</c:v>
                </c:pt>
                <c:pt idx="1456">
                  <c:v>42641</c:v>
                </c:pt>
                <c:pt idx="1457">
                  <c:v>42642</c:v>
                </c:pt>
                <c:pt idx="1458">
                  <c:v>42643</c:v>
                </c:pt>
                <c:pt idx="1459">
                  <c:v>42644</c:v>
                </c:pt>
                <c:pt idx="1460">
                  <c:v>42645</c:v>
                </c:pt>
                <c:pt idx="1461">
                  <c:v>42646</c:v>
                </c:pt>
                <c:pt idx="1462">
                  <c:v>42647</c:v>
                </c:pt>
                <c:pt idx="1463">
                  <c:v>42648</c:v>
                </c:pt>
                <c:pt idx="1464">
                  <c:v>42649</c:v>
                </c:pt>
                <c:pt idx="1465">
                  <c:v>42650</c:v>
                </c:pt>
                <c:pt idx="1466">
                  <c:v>42651</c:v>
                </c:pt>
                <c:pt idx="1467">
                  <c:v>42652</c:v>
                </c:pt>
                <c:pt idx="1468">
                  <c:v>42653</c:v>
                </c:pt>
                <c:pt idx="1469">
                  <c:v>42654</c:v>
                </c:pt>
                <c:pt idx="1470">
                  <c:v>42655</c:v>
                </c:pt>
                <c:pt idx="1471">
                  <c:v>42656</c:v>
                </c:pt>
                <c:pt idx="1472">
                  <c:v>42657</c:v>
                </c:pt>
                <c:pt idx="1473">
                  <c:v>42658</c:v>
                </c:pt>
                <c:pt idx="1474">
                  <c:v>42659</c:v>
                </c:pt>
                <c:pt idx="1475">
                  <c:v>42660</c:v>
                </c:pt>
                <c:pt idx="1476">
                  <c:v>42661</c:v>
                </c:pt>
                <c:pt idx="1477">
                  <c:v>42662</c:v>
                </c:pt>
                <c:pt idx="1478">
                  <c:v>42663</c:v>
                </c:pt>
                <c:pt idx="1479">
                  <c:v>42664</c:v>
                </c:pt>
                <c:pt idx="1480">
                  <c:v>42665</c:v>
                </c:pt>
                <c:pt idx="1481">
                  <c:v>42666</c:v>
                </c:pt>
                <c:pt idx="1482">
                  <c:v>42667</c:v>
                </c:pt>
                <c:pt idx="1483">
                  <c:v>42668</c:v>
                </c:pt>
                <c:pt idx="1484">
                  <c:v>42669</c:v>
                </c:pt>
                <c:pt idx="1485">
                  <c:v>42670</c:v>
                </c:pt>
                <c:pt idx="1486">
                  <c:v>42671</c:v>
                </c:pt>
                <c:pt idx="1487">
                  <c:v>42672</c:v>
                </c:pt>
                <c:pt idx="1488">
                  <c:v>42673</c:v>
                </c:pt>
                <c:pt idx="1489">
                  <c:v>42674</c:v>
                </c:pt>
                <c:pt idx="1490">
                  <c:v>42675</c:v>
                </c:pt>
                <c:pt idx="1491">
                  <c:v>42676</c:v>
                </c:pt>
                <c:pt idx="1492">
                  <c:v>42677</c:v>
                </c:pt>
                <c:pt idx="1493">
                  <c:v>42678</c:v>
                </c:pt>
                <c:pt idx="1494">
                  <c:v>42679</c:v>
                </c:pt>
                <c:pt idx="1495">
                  <c:v>42680</c:v>
                </c:pt>
                <c:pt idx="1496">
                  <c:v>42681</c:v>
                </c:pt>
                <c:pt idx="1497">
                  <c:v>42682</c:v>
                </c:pt>
                <c:pt idx="1498">
                  <c:v>42683</c:v>
                </c:pt>
                <c:pt idx="1499">
                  <c:v>42684</c:v>
                </c:pt>
                <c:pt idx="1500">
                  <c:v>42685</c:v>
                </c:pt>
                <c:pt idx="1501">
                  <c:v>42686</c:v>
                </c:pt>
                <c:pt idx="1502">
                  <c:v>42687</c:v>
                </c:pt>
                <c:pt idx="1503">
                  <c:v>42688</c:v>
                </c:pt>
                <c:pt idx="1504">
                  <c:v>42689</c:v>
                </c:pt>
                <c:pt idx="1505">
                  <c:v>42690</c:v>
                </c:pt>
                <c:pt idx="1506">
                  <c:v>42691</c:v>
                </c:pt>
                <c:pt idx="1507">
                  <c:v>42692</c:v>
                </c:pt>
                <c:pt idx="1508">
                  <c:v>42693</c:v>
                </c:pt>
                <c:pt idx="1509">
                  <c:v>42694</c:v>
                </c:pt>
                <c:pt idx="1510">
                  <c:v>42695</c:v>
                </c:pt>
                <c:pt idx="1511">
                  <c:v>42696</c:v>
                </c:pt>
                <c:pt idx="1512">
                  <c:v>42697</c:v>
                </c:pt>
                <c:pt idx="1513">
                  <c:v>42698</c:v>
                </c:pt>
                <c:pt idx="1514">
                  <c:v>42699</c:v>
                </c:pt>
                <c:pt idx="1515">
                  <c:v>42700</c:v>
                </c:pt>
                <c:pt idx="1516">
                  <c:v>42701</c:v>
                </c:pt>
                <c:pt idx="1517">
                  <c:v>42702</c:v>
                </c:pt>
                <c:pt idx="1518">
                  <c:v>42703</c:v>
                </c:pt>
                <c:pt idx="1519">
                  <c:v>42704</c:v>
                </c:pt>
                <c:pt idx="1520">
                  <c:v>42705</c:v>
                </c:pt>
                <c:pt idx="1521">
                  <c:v>42706</c:v>
                </c:pt>
                <c:pt idx="1522">
                  <c:v>42707</c:v>
                </c:pt>
                <c:pt idx="1523">
                  <c:v>42708</c:v>
                </c:pt>
                <c:pt idx="1524">
                  <c:v>42709</c:v>
                </c:pt>
                <c:pt idx="1525">
                  <c:v>42710</c:v>
                </c:pt>
                <c:pt idx="1526">
                  <c:v>42711</c:v>
                </c:pt>
                <c:pt idx="1527">
                  <c:v>42712</c:v>
                </c:pt>
                <c:pt idx="1528">
                  <c:v>42713</c:v>
                </c:pt>
                <c:pt idx="1529">
                  <c:v>42714</c:v>
                </c:pt>
                <c:pt idx="1530">
                  <c:v>42715</c:v>
                </c:pt>
                <c:pt idx="1531">
                  <c:v>42716</c:v>
                </c:pt>
                <c:pt idx="1532">
                  <c:v>42717</c:v>
                </c:pt>
                <c:pt idx="1533">
                  <c:v>42718</c:v>
                </c:pt>
                <c:pt idx="1534">
                  <c:v>42719</c:v>
                </c:pt>
                <c:pt idx="1535">
                  <c:v>42720</c:v>
                </c:pt>
                <c:pt idx="1536">
                  <c:v>42721</c:v>
                </c:pt>
                <c:pt idx="1537">
                  <c:v>42722</c:v>
                </c:pt>
                <c:pt idx="1538">
                  <c:v>42723</c:v>
                </c:pt>
                <c:pt idx="1539">
                  <c:v>42724</c:v>
                </c:pt>
                <c:pt idx="1540">
                  <c:v>42725</c:v>
                </c:pt>
                <c:pt idx="1541">
                  <c:v>42726</c:v>
                </c:pt>
                <c:pt idx="1542">
                  <c:v>42727</c:v>
                </c:pt>
                <c:pt idx="1543">
                  <c:v>42728</c:v>
                </c:pt>
                <c:pt idx="1544">
                  <c:v>42729</c:v>
                </c:pt>
                <c:pt idx="1545">
                  <c:v>42730</c:v>
                </c:pt>
                <c:pt idx="1546">
                  <c:v>42731</c:v>
                </c:pt>
                <c:pt idx="1547">
                  <c:v>42732</c:v>
                </c:pt>
                <c:pt idx="1548">
                  <c:v>42733</c:v>
                </c:pt>
                <c:pt idx="1549">
                  <c:v>42734</c:v>
                </c:pt>
                <c:pt idx="1550">
                  <c:v>42735</c:v>
                </c:pt>
                <c:pt idx="1551">
                  <c:v>42736</c:v>
                </c:pt>
                <c:pt idx="1552">
                  <c:v>42737</c:v>
                </c:pt>
                <c:pt idx="1553">
                  <c:v>42738</c:v>
                </c:pt>
                <c:pt idx="1554">
                  <c:v>42739</c:v>
                </c:pt>
                <c:pt idx="1555">
                  <c:v>42740</c:v>
                </c:pt>
                <c:pt idx="1556">
                  <c:v>42741</c:v>
                </c:pt>
                <c:pt idx="1557">
                  <c:v>42742</c:v>
                </c:pt>
                <c:pt idx="1558">
                  <c:v>42743</c:v>
                </c:pt>
                <c:pt idx="1559">
                  <c:v>42744</c:v>
                </c:pt>
                <c:pt idx="1560">
                  <c:v>42745</c:v>
                </c:pt>
                <c:pt idx="1561">
                  <c:v>42746</c:v>
                </c:pt>
                <c:pt idx="1562">
                  <c:v>42747</c:v>
                </c:pt>
                <c:pt idx="1563">
                  <c:v>42748</c:v>
                </c:pt>
                <c:pt idx="1564">
                  <c:v>42749</c:v>
                </c:pt>
                <c:pt idx="1565">
                  <c:v>42750</c:v>
                </c:pt>
                <c:pt idx="1566">
                  <c:v>42751</c:v>
                </c:pt>
                <c:pt idx="1567">
                  <c:v>42752</c:v>
                </c:pt>
                <c:pt idx="1568">
                  <c:v>42753</c:v>
                </c:pt>
                <c:pt idx="1569">
                  <c:v>42754</c:v>
                </c:pt>
                <c:pt idx="1570">
                  <c:v>42755</c:v>
                </c:pt>
                <c:pt idx="1571">
                  <c:v>42756</c:v>
                </c:pt>
                <c:pt idx="1572">
                  <c:v>42757</c:v>
                </c:pt>
                <c:pt idx="1573">
                  <c:v>42758</c:v>
                </c:pt>
                <c:pt idx="1574">
                  <c:v>42759</c:v>
                </c:pt>
                <c:pt idx="1575">
                  <c:v>42760</c:v>
                </c:pt>
                <c:pt idx="1576">
                  <c:v>42761</c:v>
                </c:pt>
                <c:pt idx="1577">
                  <c:v>42762</c:v>
                </c:pt>
                <c:pt idx="1578">
                  <c:v>42763</c:v>
                </c:pt>
                <c:pt idx="1579">
                  <c:v>42764</c:v>
                </c:pt>
                <c:pt idx="1580">
                  <c:v>42765</c:v>
                </c:pt>
                <c:pt idx="1581">
                  <c:v>42766</c:v>
                </c:pt>
                <c:pt idx="1582">
                  <c:v>42767</c:v>
                </c:pt>
                <c:pt idx="1583">
                  <c:v>42768</c:v>
                </c:pt>
                <c:pt idx="1584">
                  <c:v>42769</c:v>
                </c:pt>
                <c:pt idx="1585">
                  <c:v>42770</c:v>
                </c:pt>
                <c:pt idx="1586">
                  <c:v>42771</c:v>
                </c:pt>
                <c:pt idx="1587">
                  <c:v>42772</c:v>
                </c:pt>
                <c:pt idx="1588">
                  <c:v>42773</c:v>
                </c:pt>
                <c:pt idx="1589">
                  <c:v>42774</c:v>
                </c:pt>
                <c:pt idx="1590">
                  <c:v>42775</c:v>
                </c:pt>
                <c:pt idx="1591">
                  <c:v>42776</c:v>
                </c:pt>
                <c:pt idx="1592">
                  <c:v>42777</c:v>
                </c:pt>
                <c:pt idx="1593">
                  <c:v>42778</c:v>
                </c:pt>
                <c:pt idx="1594">
                  <c:v>42779</c:v>
                </c:pt>
                <c:pt idx="1595">
                  <c:v>42780</c:v>
                </c:pt>
                <c:pt idx="1596">
                  <c:v>42781</c:v>
                </c:pt>
                <c:pt idx="1597">
                  <c:v>42782</c:v>
                </c:pt>
                <c:pt idx="1598">
                  <c:v>42783</c:v>
                </c:pt>
                <c:pt idx="1599">
                  <c:v>42784</c:v>
                </c:pt>
                <c:pt idx="1600">
                  <c:v>42785</c:v>
                </c:pt>
                <c:pt idx="1601">
                  <c:v>42786</c:v>
                </c:pt>
                <c:pt idx="1602">
                  <c:v>42787</c:v>
                </c:pt>
              </c:numCache>
            </c:numRef>
          </c:cat>
          <c:val>
            <c:numRef>
              <c:f>'[1]Table３,Fig.21'!$H$5:$H$1607</c:f>
              <c:numCache>
                <c:formatCode>General</c:formatCode>
                <c:ptCount val="1603"/>
                <c:pt idx="1030">
                  <c:v>63.3</c:v>
                </c:pt>
                <c:pt idx="1031">
                  <c:v>92.4</c:v>
                </c:pt>
                <c:pt idx="1032">
                  <c:v>90.9</c:v>
                </c:pt>
                <c:pt idx="1033">
                  <c:v>93.8</c:v>
                </c:pt>
                <c:pt idx="1034">
                  <c:v>78.099999999999994</c:v>
                </c:pt>
                <c:pt idx="1035">
                  <c:v>79.5</c:v>
                </c:pt>
                <c:pt idx="1036">
                  <c:v>73.8</c:v>
                </c:pt>
                <c:pt idx="1037">
                  <c:v>85.5</c:v>
                </c:pt>
                <c:pt idx="1038">
                  <c:v>87.3</c:v>
                </c:pt>
                <c:pt idx="1039">
                  <c:v>91.2</c:v>
                </c:pt>
                <c:pt idx="1040">
                  <c:v>97.6</c:v>
                </c:pt>
                <c:pt idx="1041">
                  <c:v>100</c:v>
                </c:pt>
                <c:pt idx="1042">
                  <c:v>98.8</c:v>
                </c:pt>
                <c:pt idx="1043">
                  <c:v>97.7</c:v>
                </c:pt>
                <c:pt idx="1044">
                  <c:v>100</c:v>
                </c:pt>
                <c:pt idx="1045">
                  <c:v>100</c:v>
                </c:pt>
                <c:pt idx="1046">
                  <c:v>99.4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99.1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94.4</c:v>
                </c:pt>
                <c:pt idx="1072">
                  <c:v>94.6</c:v>
                </c:pt>
                <c:pt idx="1073">
                  <c:v>92</c:v>
                </c:pt>
                <c:pt idx="1074">
                  <c:v>99.7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99.7</c:v>
                </c:pt>
                <c:pt idx="1080">
                  <c:v>93.2</c:v>
                </c:pt>
                <c:pt idx="1081">
                  <c:v>96.8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96.2</c:v>
                </c:pt>
                <c:pt idx="1089">
                  <c:v>100</c:v>
                </c:pt>
                <c:pt idx="1090">
                  <c:v>100</c:v>
                </c:pt>
                <c:pt idx="1091">
                  <c:v>99.6</c:v>
                </c:pt>
                <c:pt idx="1092">
                  <c:v>100</c:v>
                </c:pt>
                <c:pt idx="1093">
                  <c:v>96.8</c:v>
                </c:pt>
                <c:pt idx="1094">
                  <c:v>94.8</c:v>
                </c:pt>
                <c:pt idx="1095">
                  <c:v>79.3</c:v>
                </c:pt>
                <c:pt idx="1096">
                  <c:v>62.7</c:v>
                </c:pt>
                <c:pt idx="1097">
                  <c:v>81.599999999999994</c:v>
                </c:pt>
                <c:pt idx="1098">
                  <c:v>93.3</c:v>
                </c:pt>
                <c:pt idx="1099">
                  <c:v>96.5</c:v>
                </c:pt>
                <c:pt idx="1100">
                  <c:v>87.6</c:v>
                </c:pt>
                <c:pt idx="1101">
                  <c:v>79.5</c:v>
                </c:pt>
                <c:pt idx="1102">
                  <c:v>86.7</c:v>
                </c:pt>
                <c:pt idx="1103">
                  <c:v>82.4</c:v>
                </c:pt>
                <c:pt idx="1104">
                  <c:v>87.8</c:v>
                </c:pt>
                <c:pt idx="1105">
                  <c:v>90</c:v>
                </c:pt>
                <c:pt idx="1106">
                  <c:v>88.2</c:v>
                </c:pt>
                <c:pt idx="1107">
                  <c:v>80.2</c:v>
                </c:pt>
                <c:pt idx="1108">
                  <c:v>79.599999999999994</c:v>
                </c:pt>
                <c:pt idx="1109">
                  <c:v>75.5</c:v>
                </c:pt>
                <c:pt idx="1110">
                  <c:v>82.9</c:v>
                </c:pt>
                <c:pt idx="1111">
                  <c:v>80.400000000000006</c:v>
                </c:pt>
                <c:pt idx="1112">
                  <c:v>48.2</c:v>
                </c:pt>
                <c:pt idx="1113">
                  <c:v>60.5</c:v>
                </c:pt>
                <c:pt idx="1114">
                  <c:v>68.400000000000006</c:v>
                </c:pt>
                <c:pt idx="1115">
                  <c:v>68.5</c:v>
                </c:pt>
                <c:pt idx="1116">
                  <c:v>84.8</c:v>
                </c:pt>
                <c:pt idx="1117">
                  <c:v>62.1</c:v>
                </c:pt>
                <c:pt idx="1118">
                  <c:v>60.1</c:v>
                </c:pt>
                <c:pt idx="1119">
                  <c:v>66.900000000000006</c:v>
                </c:pt>
                <c:pt idx="1120">
                  <c:v>64.5</c:v>
                </c:pt>
                <c:pt idx="1121">
                  <c:v>93.6</c:v>
                </c:pt>
                <c:pt idx="1122">
                  <c:v>96.9</c:v>
                </c:pt>
                <c:pt idx="1123">
                  <c:v>55</c:v>
                </c:pt>
                <c:pt idx="1124">
                  <c:v>50.1</c:v>
                </c:pt>
                <c:pt idx="1125">
                  <c:v>65.7</c:v>
                </c:pt>
                <c:pt idx="1126">
                  <c:v>73.599999999999994</c:v>
                </c:pt>
                <c:pt idx="1127">
                  <c:v>92.6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89.2</c:v>
                </c:pt>
                <c:pt idx="1132">
                  <c:v>88.2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55-498E-875E-3D42FA77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91024"/>
        <c:axId val="488891416"/>
      </c:lineChart>
      <c:catAx>
        <c:axId val="48889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91416"/>
        <c:crosses val="autoZero"/>
        <c:auto val="1"/>
        <c:lblAlgn val="ctr"/>
        <c:lblOffset val="100"/>
        <c:noMultiLvlLbl val="1"/>
      </c:catAx>
      <c:valAx>
        <c:axId val="488891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7723681125872"/>
          <c:y val="0.14204040660260384"/>
          <c:w val="0.86833393218329602"/>
          <c:h val="0.75255715961780967"/>
        </c:manualLayout>
      </c:layout>
      <c:lineChart>
        <c:grouping val="standard"/>
        <c:varyColors val="0"/>
        <c:ser>
          <c:idx val="0"/>
          <c:order val="0"/>
          <c:tx>
            <c:v>無性芽の数</c:v>
          </c:tx>
          <c:errBars>
            <c:errDir val="y"/>
            <c:errBarType val="both"/>
            <c:errValType val="cust"/>
            <c:noEndCap val="0"/>
            <c:plus>
              <c:numRef>
                <c:f>'[4]2012無性芽の数・平均の長さ(グラフ・表)'!$C$3:$C$62</c:f>
                <c:numCache>
                  <c:formatCode>General</c:formatCode>
                  <c:ptCount val="60"/>
                  <c:pt idx="0">
                    <c:v>1.9002923751652301</c:v>
                  </c:pt>
                  <c:pt idx="2">
                    <c:v>1.8135294011647258</c:v>
                  </c:pt>
                  <c:pt idx="3">
                    <c:v>2.4966644414765344</c:v>
                  </c:pt>
                  <c:pt idx="4">
                    <c:v>2.7908580918579302</c:v>
                  </c:pt>
                  <c:pt idx="6">
                    <c:v>4.871686908385362</c:v>
                  </c:pt>
                  <c:pt idx="8">
                    <c:v>1.7795130420052185</c:v>
                  </c:pt>
                  <c:pt idx="9">
                    <c:v>3.8</c:v>
                  </c:pt>
                  <c:pt idx="11">
                    <c:v>3.4</c:v>
                  </c:pt>
                  <c:pt idx="13">
                    <c:v>2.37</c:v>
                  </c:pt>
                  <c:pt idx="14">
                    <c:v>1.84</c:v>
                  </c:pt>
                  <c:pt idx="15">
                    <c:v>3.53</c:v>
                  </c:pt>
                  <c:pt idx="18">
                    <c:v>5.32</c:v>
                  </c:pt>
                  <c:pt idx="19">
                    <c:v>5.59</c:v>
                  </c:pt>
                  <c:pt idx="20">
                    <c:v>3.3</c:v>
                  </c:pt>
                  <c:pt idx="21">
                    <c:v>4.3499999999999996</c:v>
                  </c:pt>
                  <c:pt idx="22">
                    <c:v>2.27</c:v>
                  </c:pt>
                  <c:pt idx="24">
                    <c:v>1.101</c:v>
                  </c:pt>
                  <c:pt idx="25">
                    <c:v>1.9319999999999999</c:v>
                  </c:pt>
                  <c:pt idx="27">
                    <c:v>4.0279999999999996</c:v>
                  </c:pt>
                  <c:pt idx="29">
                    <c:v>4.8029999999999999</c:v>
                  </c:pt>
                  <c:pt idx="30">
                    <c:v>5.6660000000000004</c:v>
                  </c:pt>
                  <c:pt idx="31">
                    <c:v>2.8359999999999999</c:v>
                  </c:pt>
                  <c:pt idx="32">
                    <c:v>3.2050000000000001</c:v>
                  </c:pt>
                  <c:pt idx="33">
                    <c:v>5.9290000000000003</c:v>
                  </c:pt>
                  <c:pt idx="35">
                    <c:v>1.6459999999999999</c:v>
                  </c:pt>
                  <c:pt idx="37">
                    <c:v>2.3940000000000001</c:v>
                  </c:pt>
                  <c:pt idx="39">
                    <c:v>1.7130000000000001</c:v>
                  </c:pt>
                  <c:pt idx="41">
                    <c:v>2.6850000000000001</c:v>
                  </c:pt>
                  <c:pt idx="42">
                    <c:v>6.5157927802805053</c:v>
                  </c:pt>
                  <c:pt idx="43">
                    <c:v>5.5979999999999999</c:v>
                  </c:pt>
                  <c:pt idx="44">
                    <c:v>1.8740000000000001</c:v>
                  </c:pt>
                  <c:pt idx="45">
                    <c:v>1.5489999999999999</c:v>
                  </c:pt>
                  <c:pt idx="47">
                    <c:v>4.2229531531066424</c:v>
                  </c:pt>
                  <c:pt idx="49">
                    <c:v>1.5491933384829668</c:v>
                  </c:pt>
                  <c:pt idx="51">
                    <c:v>1.6193277068654823</c:v>
                  </c:pt>
                  <c:pt idx="53">
                    <c:v>8.3559999999999999</c:v>
                  </c:pt>
                  <c:pt idx="55">
                    <c:v>1.8737959096740269</c:v>
                  </c:pt>
                  <c:pt idx="59">
                    <c:v>3.020301677353145</c:v>
                  </c:pt>
                </c:numCache>
              </c:numRef>
            </c:plus>
            <c:minus>
              <c:numRef>
                <c:f>'[4]2012無性芽の数・平均の長さ(グラフ・表)'!$C$3:$C$62</c:f>
                <c:numCache>
                  <c:formatCode>General</c:formatCode>
                  <c:ptCount val="60"/>
                  <c:pt idx="0">
                    <c:v>1.9002923751652301</c:v>
                  </c:pt>
                  <c:pt idx="2">
                    <c:v>1.8135294011647258</c:v>
                  </c:pt>
                  <c:pt idx="3">
                    <c:v>2.4966644414765344</c:v>
                  </c:pt>
                  <c:pt idx="4">
                    <c:v>2.7908580918579302</c:v>
                  </c:pt>
                  <c:pt idx="6">
                    <c:v>4.871686908385362</c:v>
                  </c:pt>
                  <c:pt idx="8">
                    <c:v>1.7795130420052185</c:v>
                  </c:pt>
                  <c:pt idx="9">
                    <c:v>3.8</c:v>
                  </c:pt>
                  <c:pt idx="11">
                    <c:v>3.4</c:v>
                  </c:pt>
                  <c:pt idx="13">
                    <c:v>2.37</c:v>
                  </c:pt>
                  <c:pt idx="14">
                    <c:v>1.84</c:v>
                  </c:pt>
                  <c:pt idx="15">
                    <c:v>3.53</c:v>
                  </c:pt>
                  <c:pt idx="18">
                    <c:v>5.32</c:v>
                  </c:pt>
                  <c:pt idx="19">
                    <c:v>5.59</c:v>
                  </c:pt>
                  <c:pt idx="20">
                    <c:v>3.3</c:v>
                  </c:pt>
                  <c:pt idx="21">
                    <c:v>4.3499999999999996</c:v>
                  </c:pt>
                  <c:pt idx="22">
                    <c:v>2.27</c:v>
                  </c:pt>
                  <c:pt idx="24">
                    <c:v>1.101</c:v>
                  </c:pt>
                  <c:pt idx="25">
                    <c:v>1.9319999999999999</c:v>
                  </c:pt>
                  <c:pt idx="27">
                    <c:v>4.0279999999999996</c:v>
                  </c:pt>
                  <c:pt idx="29">
                    <c:v>4.8029999999999999</c:v>
                  </c:pt>
                  <c:pt idx="30">
                    <c:v>5.6660000000000004</c:v>
                  </c:pt>
                  <c:pt idx="31">
                    <c:v>2.8359999999999999</c:v>
                  </c:pt>
                  <c:pt idx="32">
                    <c:v>3.2050000000000001</c:v>
                  </c:pt>
                  <c:pt idx="33">
                    <c:v>5.9290000000000003</c:v>
                  </c:pt>
                  <c:pt idx="35">
                    <c:v>1.6459999999999999</c:v>
                  </c:pt>
                  <c:pt idx="37">
                    <c:v>2.3940000000000001</c:v>
                  </c:pt>
                  <c:pt idx="39">
                    <c:v>1.7130000000000001</c:v>
                  </c:pt>
                  <c:pt idx="41">
                    <c:v>2.6850000000000001</c:v>
                  </c:pt>
                  <c:pt idx="42">
                    <c:v>6.5157927802805053</c:v>
                  </c:pt>
                  <c:pt idx="43">
                    <c:v>5.5979999999999999</c:v>
                  </c:pt>
                  <c:pt idx="44">
                    <c:v>1.8740000000000001</c:v>
                  </c:pt>
                  <c:pt idx="45">
                    <c:v>1.5489999999999999</c:v>
                  </c:pt>
                  <c:pt idx="47">
                    <c:v>4.2229531531066424</c:v>
                  </c:pt>
                  <c:pt idx="49">
                    <c:v>1.5491933384829668</c:v>
                  </c:pt>
                  <c:pt idx="51">
                    <c:v>1.6193277068654823</c:v>
                  </c:pt>
                  <c:pt idx="53">
                    <c:v>8.3559999999999999</c:v>
                  </c:pt>
                  <c:pt idx="55">
                    <c:v>1.8737959096740269</c:v>
                  </c:pt>
                  <c:pt idx="59">
                    <c:v>3.020301677353145</c:v>
                  </c:pt>
                </c:numCache>
              </c:numRef>
            </c:minus>
          </c:errBars>
          <c:cat>
            <c:strRef>
              <c:f>'[4]2012無性芽の数・平均の長さ(グラフ・表)'!$A$3:$A$62</c:f>
              <c:strCache>
                <c:ptCount val="60"/>
                <c:pt idx="0">
                  <c:v>39873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40179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  <c:pt idx="18">
                  <c:v>10月</c:v>
                </c:pt>
                <c:pt idx="19">
                  <c:v>11月</c:v>
                </c:pt>
                <c:pt idx="20">
                  <c:v>12月</c:v>
                </c:pt>
                <c:pt idx="21">
                  <c:v>40544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40909</c:v>
                </c:pt>
                <c:pt idx="34">
                  <c:v>2月</c:v>
                </c:pt>
                <c:pt idx="35">
                  <c:v>3月</c:v>
                </c:pt>
                <c:pt idx="36">
                  <c:v>4月</c:v>
                </c:pt>
                <c:pt idx="37">
                  <c:v>5月</c:v>
                </c:pt>
                <c:pt idx="38">
                  <c:v>6月</c:v>
                </c:pt>
                <c:pt idx="39">
                  <c:v>7月</c:v>
                </c:pt>
                <c:pt idx="40">
                  <c:v>8月</c:v>
                </c:pt>
                <c:pt idx="41">
                  <c:v>9月</c:v>
                </c:pt>
                <c:pt idx="42">
                  <c:v>10月</c:v>
                </c:pt>
                <c:pt idx="43">
                  <c:v>11月</c:v>
                </c:pt>
                <c:pt idx="44">
                  <c:v>12月</c:v>
                </c:pt>
                <c:pt idx="45">
                  <c:v>41275</c:v>
                </c:pt>
                <c:pt idx="46">
                  <c:v>2月</c:v>
                </c:pt>
                <c:pt idx="47">
                  <c:v>3月</c:v>
                </c:pt>
                <c:pt idx="48">
                  <c:v>4月</c:v>
                </c:pt>
                <c:pt idx="49">
                  <c:v>5月</c:v>
                </c:pt>
                <c:pt idx="50">
                  <c:v>6月</c:v>
                </c:pt>
                <c:pt idx="51">
                  <c:v>7月</c:v>
                </c:pt>
                <c:pt idx="52">
                  <c:v>8月</c:v>
                </c:pt>
                <c:pt idx="53">
                  <c:v>9月</c:v>
                </c:pt>
                <c:pt idx="54">
                  <c:v>10月</c:v>
                </c:pt>
                <c:pt idx="55">
                  <c:v>11月</c:v>
                </c:pt>
                <c:pt idx="56">
                  <c:v>12月</c:v>
                </c:pt>
                <c:pt idx="57">
                  <c:v>41640</c:v>
                </c:pt>
                <c:pt idx="58">
                  <c:v>2月</c:v>
                </c:pt>
                <c:pt idx="59">
                  <c:v>3月</c:v>
                </c:pt>
              </c:strCache>
            </c:strRef>
          </c:cat>
          <c:val>
            <c:numRef>
              <c:f>'[4]2012無性芽の数・平均の長さ(グラフ・表)'!$B$3:$B$62</c:f>
              <c:numCache>
                <c:formatCode>General</c:formatCode>
                <c:ptCount val="60"/>
                <c:pt idx="0">
                  <c:v>2.5</c:v>
                </c:pt>
                <c:pt idx="2">
                  <c:v>1.8</c:v>
                </c:pt>
                <c:pt idx="3">
                  <c:v>6.3</c:v>
                </c:pt>
                <c:pt idx="4">
                  <c:v>4.3</c:v>
                </c:pt>
                <c:pt idx="6">
                  <c:v>10.199999999999999</c:v>
                </c:pt>
                <c:pt idx="8">
                  <c:v>4.5</c:v>
                </c:pt>
                <c:pt idx="9">
                  <c:v>5.0999999999999996</c:v>
                </c:pt>
                <c:pt idx="11">
                  <c:v>3.1</c:v>
                </c:pt>
                <c:pt idx="13">
                  <c:v>3.6</c:v>
                </c:pt>
                <c:pt idx="14">
                  <c:v>2.8</c:v>
                </c:pt>
                <c:pt idx="15">
                  <c:v>7.3</c:v>
                </c:pt>
                <c:pt idx="18">
                  <c:v>13.1</c:v>
                </c:pt>
                <c:pt idx="19">
                  <c:v>6.1</c:v>
                </c:pt>
                <c:pt idx="20">
                  <c:v>6</c:v>
                </c:pt>
                <c:pt idx="21">
                  <c:v>9.4</c:v>
                </c:pt>
                <c:pt idx="22">
                  <c:v>2.4</c:v>
                </c:pt>
                <c:pt idx="24">
                  <c:v>0.9</c:v>
                </c:pt>
                <c:pt idx="25">
                  <c:v>1.8</c:v>
                </c:pt>
                <c:pt idx="27">
                  <c:v>4</c:v>
                </c:pt>
                <c:pt idx="29">
                  <c:v>8.8000000000000007</c:v>
                </c:pt>
                <c:pt idx="30">
                  <c:v>9.9</c:v>
                </c:pt>
                <c:pt idx="31">
                  <c:v>4.4000000000000004</c:v>
                </c:pt>
                <c:pt idx="32">
                  <c:v>3.4</c:v>
                </c:pt>
                <c:pt idx="33">
                  <c:v>7.6</c:v>
                </c:pt>
                <c:pt idx="35">
                  <c:v>3.4</c:v>
                </c:pt>
                <c:pt idx="37">
                  <c:v>2.8</c:v>
                </c:pt>
                <c:pt idx="39">
                  <c:v>3.6</c:v>
                </c:pt>
                <c:pt idx="41">
                  <c:v>3.9</c:v>
                </c:pt>
                <c:pt idx="42">
                  <c:v>7.7</c:v>
                </c:pt>
                <c:pt idx="43">
                  <c:v>8</c:v>
                </c:pt>
                <c:pt idx="44">
                  <c:v>5.8</c:v>
                </c:pt>
                <c:pt idx="45">
                  <c:v>2.8</c:v>
                </c:pt>
                <c:pt idx="47">
                  <c:v>3.5</c:v>
                </c:pt>
                <c:pt idx="49">
                  <c:v>1.2</c:v>
                </c:pt>
                <c:pt idx="51">
                  <c:v>2.6</c:v>
                </c:pt>
                <c:pt idx="53">
                  <c:v>11.6</c:v>
                </c:pt>
                <c:pt idx="55">
                  <c:v>4.3</c:v>
                </c:pt>
                <c:pt idx="59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8368"/>
        <c:axId val="487280720"/>
      </c:lineChart>
      <c:catAx>
        <c:axId val="4872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280720"/>
        <c:crosses val="autoZero"/>
        <c:auto val="1"/>
        <c:lblAlgn val="ctr"/>
        <c:lblOffset val="100"/>
        <c:noMultiLvlLbl val="0"/>
      </c:catAx>
      <c:valAx>
        <c:axId val="487280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(µm)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7238218357033729E-2"/>
              <c:y val="3.38898941980078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727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07284364005208"/>
          <c:y val="7.0968002759586757E-2"/>
          <c:w val="0.22680433777894116"/>
          <c:h val="7.5269093835925352E-2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0029819043895"/>
          <c:y val="0.14412799106181001"/>
          <c:w val="0.85831087080411561"/>
          <c:h val="0.61748468909213117"/>
        </c:manualLayout>
      </c:layout>
      <c:lineChart>
        <c:grouping val="standard"/>
        <c:varyColors val="0"/>
        <c:ser>
          <c:idx val="0"/>
          <c:order val="0"/>
          <c:tx>
            <c:v>無性芽の長さ</c:v>
          </c:tx>
          <c:errBars>
            <c:errDir val="y"/>
            <c:errBarType val="both"/>
            <c:errValType val="cust"/>
            <c:noEndCap val="0"/>
            <c:plus>
              <c:numRef>
                <c:f>'[4]2012無性芽の数・平均の長さ(グラフ・表)'!$G$3:$G$62</c:f>
                <c:numCache>
                  <c:formatCode>General</c:formatCode>
                  <c:ptCount val="60"/>
                  <c:pt idx="0">
                    <c:v>135.362266586315</c:v>
                  </c:pt>
                  <c:pt idx="2">
                    <c:v>30.947985035827088</c:v>
                  </c:pt>
                  <c:pt idx="3">
                    <c:v>35.934409013535678</c:v>
                  </c:pt>
                  <c:pt idx="4">
                    <c:v>58.430736177396895</c:v>
                  </c:pt>
                  <c:pt idx="6">
                    <c:v>28.558009996568131</c:v>
                  </c:pt>
                  <c:pt idx="8">
                    <c:v>153.69859444491817</c:v>
                  </c:pt>
                  <c:pt idx="9">
                    <c:v>105.02838723816689</c:v>
                  </c:pt>
                  <c:pt idx="11">
                    <c:v>106.79</c:v>
                  </c:pt>
                  <c:pt idx="13">
                    <c:v>120.15</c:v>
                  </c:pt>
                  <c:pt idx="14">
                    <c:v>24.87</c:v>
                  </c:pt>
                  <c:pt idx="15">
                    <c:v>91.65</c:v>
                  </c:pt>
                  <c:pt idx="18">
                    <c:v>126.59</c:v>
                  </c:pt>
                  <c:pt idx="19">
                    <c:v>135.49</c:v>
                  </c:pt>
                  <c:pt idx="20">
                    <c:v>158.29</c:v>
                  </c:pt>
                  <c:pt idx="21">
                    <c:v>155.66999999999999</c:v>
                  </c:pt>
                  <c:pt idx="22">
                    <c:v>143.63999999999999</c:v>
                  </c:pt>
                  <c:pt idx="24">
                    <c:v>83.2</c:v>
                  </c:pt>
                  <c:pt idx="25">
                    <c:v>65.03</c:v>
                  </c:pt>
                  <c:pt idx="26">
                    <c:v>44.12</c:v>
                  </c:pt>
                  <c:pt idx="27">
                    <c:v>52.74</c:v>
                  </c:pt>
                  <c:pt idx="29">
                    <c:v>64.87</c:v>
                  </c:pt>
                  <c:pt idx="30">
                    <c:v>135.48657915490054</c:v>
                  </c:pt>
                  <c:pt idx="31">
                    <c:v>63.297728057748891</c:v>
                  </c:pt>
                  <c:pt idx="32">
                    <c:v>73.527526335703797</c:v>
                  </c:pt>
                  <c:pt idx="33">
                    <c:v>180.5</c:v>
                  </c:pt>
                  <c:pt idx="35">
                    <c:v>27.3</c:v>
                  </c:pt>
                  <c:pt idx="37">
                    <c:v>39.130000000000003</c:v>
                  </c:pt>
                  <c:pt idx="39">
                    <c:v>22.9</c:v>
                  </c:pt>
                  <c:pt idx="41">
                    <c:v>35.590000000000003</c:v>
                  </c:pt>
                  <c:pt idx="42">
                    <c:v>111.8</c:v>
                  </c:pt>
                  <c:pt idx="43">
                    <c:v>123.7</c:v>
                  </c:pt>
                  <c:pt idx="44">
                    <c:v>127.4</c:v>
                  </c:pt>
                  <c:pt idx="45">
                    <c:v>96.8</c:v>
                  </c:pt>
                  <c:pt idx="47">
                    <c:v>127.1</c:v>
                  </c:pt>
                  <c:pt idx="49">
                    <c:v>65.099999999999994</c:v>
                  </c:pt>
                  <c:pt idx="51">
                    <c:v>9.1</c:v>
                  </c:pt>
                  <c:pt idx="53">
                    <c:v>39.546279212277298</c:v>
                  </c:pt>
                  <c:pt idx="55">
                    <c:v>127.4</c:v>
                  </c:pt>
                  <c:pt idx="59">
                    <c:v>157.6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'[4]2012無性芽の数・平均の長さ(グラフ・表)'!$E$3:$E$62</c:f>
              <c:strCache>
                <c:ptCount val="60"/>
                <c:pt idx="0">
                  <c:v>39873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40179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  <c:pt idx="18">
                  <c:v>10月</c:v>
                </c:pt>
                <c:pt idx="19">
                  <c:v>11月</c:v>
                </c:pt>
                <c:pt idx="20">
                  <c:v>12月</c:v>
                </c:pt>
                <c:pt idx="21">
                  <c:v>40544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40909</c:v>
                </c:pt>
                <c:pt idx="34">
                  <c:v>2月</c:v>
                </c:pt>
                <c:pt idx="35">
                  <c:v>3月</c:v>
                </c:pt>
                <c:pt idx="36">
                  <c:v>4月</c:v>
                </c:pt>
                <c:pt idx="37">
                  <c:v>5月</c:v>
                </c:pt>
                <c:pt idx="38">
                  <c:v>6月</c:v>
                </c:pt>
                <c:pt idx="39">
                  <c:v>7月</c:v>
                </c:pt>
                <c:pt idx="40">
                  <c:v>8月</c:v>
                </c:pt>
                <c:pt idx="41">
                  <c:v>9月</c:v>
                </c:pt>
                <c:pt idx="42">
                  <c:v>10月</c:v>
                </c:pt>
                <c:pt idx="43">
                  <c:v>11月</c:v>
                </c:pt>
                <c:pt idx="44">
                  <c:v>12月</c:v>
                </c:pt>
                <c:pt idx="45">
                  <c:v>41275</c:v>
                </c:pt>
                <c:pt idx="46">
                  <c:v>2月</c:v>
                </c:pt>
                <c:pt idx="47">
                  <c:v>3月</c:v>
                </c:pt>
                <c:pt idx="48">
                  <c:v>4月</c:v>
                </c:pt>
                <c:pt idx="49">
                  <c:v>5月</c:v>
                </c:pt>
                <c:pt idx="50">
                  <c:v>6月</c:v>
                </c:pt>
                <c:pt idx="51">
                  <c:v>7月</c:v>
                </c:pt>
                <c:pt idx="52">
                  <c:v>8月</c:v>
                </c:pt>
                <c:pt idx="53">
                  <c:v>9月</c:v>
                </c:pt>
                <c:pt idx="54">
                  <c:v>10月</c:v>
                </c:pt>
                <c:pt idx="55">
                  <c:v>11月</c:v>
                </c:pt>
                <c:pt idx="56">
                  <c:v>12月</c:v>
                </c:pt>
                <c:pt idx="57">
                  <c:v>41640</c:v>
                </c:pt>
                <c:pt idx="58">
                  <c:v>2月</c:v>
                </c:pt>
                <c:pt idx="59">
                  <c:v>3月</c:v>
                </c:pt>
              </c:strCache>
            </c:strRef>
          </c:cat>
          <c:val>
            <c:numRef>
              <c:f>'[4]2012無性芽の数・平均の長さ(グラフ・表)'!$F$3:$F$62</c:f>
              <c:numCache>
                <c:formatCode>General</c:formatCode>
                <c:ptCount val="60"/>
                <c:pt idx="0">
                  <c:v>74.319230769230771</c:v>
                </c:pt>
                <c:pt idx="2">
                  <c:v>39.1</c:v>
                </c:pt>
                <c:pt idx="3">
                  <c:v>46.528571428571432</c:v>
                </c:pt>
                <c:pt idx="4">
                  <c:v>53.104651162790695</c:v>
                </c:pt>
                <c:pt idx="6">
                  <c:v>46.087254901960769</c:v>
                </c:pt>
                <c:pt idx="8">
                  <c:v>141.73444444444448</c:v>
                </c:pt>
                <c:pt idx="9">
                  <c:v>98.653061224489818</c:v>
                </c:pt>
                <c:pt idx="11">
                  <c:v>82.28</c:v>
                </c:pt>
                <c:pt idx="13">
                  <c:v>76.760000000000005</c:v>
                </c:pt>
                <c:pt idx="14">
                  <c:v>32.729999999999997</c:v>
                </c:pt>
                <c:pt idx="15">
                  <c:v>77.010000000000005</c:v>
                </c:pt>
                <c:pt idx="18">
                  <c:v>171.23</c:v>
                </c:pt>
                <c:pt idx="19">
                  <c:v>132.74</c:v>
                </c:pt>
                <c:pt idx="20">
                  <c:v>120.3</c:v>
                </c:pt>
                <c:pt idx="21">
                  <c:v>165.37</c:v>
                </c:pt>
                <c:pt idx="22">
                  <c:v>91.9</c:v>
                </c:pt>
                <c:pt idx="24">
                  <c:v>88.64</c:v>
                </c:pt>
                <c:pt idx="25">
                  <c:v>115.75</c:v>
                </c:pt>
                <c:pt idx="26">
                  <c:v>42.37</c:v>
                </c:pt>
                <c:pt idx="27">
                  <c:v>54.35</c:v>
                </c:pt>
                <c:pt idx="29">
                  <c:v>62.74</c:v>
                </c:pt>
                <c:pt idx="30">
                  <c:v>69.31</c:v>
                </c:pt>
                <c:pt idx="31">
                  <c:v>84.524999999999977</c:v>
                </c:pt>
                <c:pt idx="32">
                  <c:v>92.337619047619057</c:v>
                </c:pt>
                <c:pt idx="33">
                  <c:v>220</c:v>
                </c:pt>
                <c:pt idx="35">
                  <c:v>41.7</c:v>
                </c:pt>
                <c:pt idx="37">
                  <c:v>49.06</c:v>
                </c:pt>
                <c:pt idx="39">
                  <c:v>40.119999999999997</c:v>
                </c:pt>
                <c:pt idx="41">
                  <c:v>50.84</c:v>
                </c:pt>
                <c:pt idx="42">
                  <c:v>111.6</c:v>
                </c:pt>
                <c:pt idx="43">
                  <c:v>140.30000000000001</c:v>
                </c:pt>
                <c:pt idx="44">
                  <c:v>151</c:v>
                </c:pt>
                <c:pt idx="45">
                  <c:v>80.900000000000006</c:v>
                </c:pt>
                <c:pt idx="47">
                  <c:v>98.4</c:v>
                </c:pt>
                <c:pt idx="49">
                  <c:v>65.5</c:v>
                </c:pt>
                <c:pt idx="51">
                  <c:v>24.9</c:v>
                </c:pt>
                <c:pt idx="53">
                  <c:v>51.535504132231402</c:v>
                </c:pt>
                <c:pt idx="55">
                  <c:v>151.1</c:v>
                </c:pt>
                <c:pt idx="59">
                  <c:v>138.69999999999999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8760"/>
        <c:axId val="487283464"/>
      </c:lineChart>
      <c:catAx>
        <c:axId val="48727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283464"/>
        <c:crosses val="autoZero"/>
        <c:auto val="1"/>
        <c:lblAlgn val="ctr"/>
        <c:lblOffset val="100"/>
        <c:noMultiLvlLbl val="0"/>
      </c:catAx>
      <c:valAx>
        <c:axId val="4872834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(µm)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313010592250076E-2"/>
              <c:y val="4.3246287252068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7278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7997561117534"/>
          <c:y val="6.1403738899189354E-2"/>
          <c:w val="0.24870529242554956"/>
          <c:h val="7.6754673623986691E-2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造卵器有個体長さ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'[5]Sheet1 (2)'!$H$2</c:f>
              <c:strCache>
                <c:ptCount val="1"/>
                <c:pt idx="0">
                  <c:v>個数(個)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'[5]Sheet1 (2)'!$G$3:$G$12</c:f>
              <c:strCache>
                <c:ptCount val="10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</c:strCache>
            </c:strRef>
          </c:cat>
          <c:val>
            <c:numRef>
              <c:f>'[5]Sheet1 (2)'!$H$3:$H$12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98-4AD0-9A92-587E1405E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57112"/>
        <c:axId val="663554368"/>
      </c:barChart>
      <c:catAx>
        <c:axId val="66355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長さ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4368"/>
        <c:crosses val="autoZero"/>
        <c:auto val="1"/>
        <c:lblAlgn val="ctr"/>
        <c:lblOffset val="100"/>
        <c:noMultiLvlLbl val="0"/>
      </c:catAx>
      <c:valAx>
        <c:axId val="663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造卵器個体幅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'[5]Sheet1 (2)'!$K$2</c:f>
              <c:strCache>
                <c:ptCount val="1"/>
                <c:pt idx="0">
                  <c:v>個数(個)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'[5]Sheet1 (2)'!$J$3:$J$7</c:f>
              <c:strCache>
                <c:ptCount val="5"/>
                <c:pt idx="0">
                  <c:v>0.0~0.5</c:v>
                </c:pt>
                <c:pt idx="1">
                  <c:v>0.5~1.0</c:v>
                </c:pt>
                <c:pt idx="2">
                  <c:v>1.0~1.5</c:v>
                </c:pt>
                <c:pt idx="3">
                  <c:v>1.5~2.0</c:v>
                </c:pt>
                <c:pt idx="4">
                  <c:v>2.0~2.5</c:v>
                </c:pt>
              </c:strCache>
            </c:strRef>
          </c:cat>
          <c:val>
            <c:numRef>
              <c:f>'[5]Sheet1 (2)'!$K$3:$K$7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AB-4872-9F59-3E39B5229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55544"/>
        <c:axId val="663552016"/>
      </c:barChart>
      <c:catAx>
        <c:axId val="6635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幅</a:t>
                </a:r>
                <a:r>
                  <a:rPr lang="en-US" altLang="ja-JP"/>
                  <a:t>(</a:t>
                </a:r>
                <a:r>
                  <a:rPr lang="ja-JP" altLang="en-US"/>
                  <a:t>ｍｍ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2016"/>
        <c:crosses val="autoZero"/>
        <c:auto val="1"/>
        <c:lblAlgn val="ctr"/>
        <c:lblOffset val="100"/>
        <c:noMultiLvlLbl val="0"/>
      </c:catAx>
      <c:valAx>
        <c:axId val="6635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造精器有個体長さ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'[5]Sheet1 (2)'!$U$3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'[5]Sheet1 (2)'!$T$4:$T$6</c:f>
              <c:strCache>
                <c:ptCount val="3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</c:strCache>
            </c:strRef>
          </c:cat>
          <c:val>
            <c:numRef>
              <c:f>'[5]Sheet1 (2)'!$U$4:$U$6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C-4E1A-A786-31D4BA8F1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49664"/>
        <c:axId val="663559464"/>
      </c:barChart>
      <c:catAx>
        <c:axId val="6635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長さ</a:t>
                </a:r>
                <a:r>
                  <a:rPr lang="en-US" altLang="ja-JP"/>
                  <a:t>(</a:t>
                </a:r>
                <a:r>
                  <a:rPr lang="ja-JP" altLang="en-US"/>
                  <a:t>ｍｍ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9464"/>
        <c:crosses val="autoZero"/>
        <c:auto val="1"/>
        <c:lblAlgn val="ctr"/>
        <c:lblOffset val="100"/>
        <c:noMultiLvlLbl val="0"/>
      </c:catAx>
      <c:valAx>
        <c:axId val="6635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49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造精器有個体幅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'[5]Sheet1 (2)'!$X$3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'[5]Sheet1 (2)'!$W$4:$W$5</c:f>
              <c:strCache>
                <c:ptCount val="2"/>
                <c:pt idx="0">
                  <c:v>0~0.5</c:v>
                </c:pt>
                <c:pt idx="1">
                  <c:v>0.5~1.0</c:v>
                </c:pt>
              </c:strCache>
            </c:strRef>
          </c:cat>
          <c:val>
            <c:numRef>
              <c:f>'[5]Sheet1 (2)'!$X$4:$X$5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C-4DAB-8C7A-BD5727B79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53584"/>
        <c:axId val="663554760"/>
      </c:barChart>
      <c:catAx>
        <c:axId val="6635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幅（㎜）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4760"/>
        <c:crosses val="autoZero"/>
        <c:auto val="1"/>
        <c:lblAlgn val="ctr"/>
        <c:lblOffset val="100"/>
        <c:noMultiLvlLbl val="0"/>
      </c:catAx>
      <c:valAx>
        <c:axId val="6635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553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101600</xdr:colOff>
      <xdr:row>22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66</xdr:row>
      <xdr:rowOff>120650</xdr:rowOff>
    </xdr:from>
    <xdr:to>
      <xdr:col>6</xdr:col>
      <xdr:colOff>323850</xdr:colOff>
      <xdr:row>84</xdr:row>
      <xdr:rowOff>82550</xdr:rowOff>
    </xdr:to>
    <xdr:graphicFrame macro="">
      <xdr:nvGraphicFramePr>
        <xdr:cNvPr id="2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68944</xdr:colOff>
      <xdr:row>84</xdr:row>
      <xdr:rowOff>88903</xdr:rowOff>
    </xdr:from>
    <xdr:ext cx="4321952" cy="275717"/>
    <xdr:sp macro="" textlink="">
      <xdr:nvSpPr>
        <xdr:cNvPr id="3" name="テキスト ボックス 2"/>
        <xdr:cNvSpPr txBox="1"/>
      </xdr:nvSpPr>
      <xdr:spPr>
        <a:xfrm>
          <a:off x="881744" y="13982703"/>
          <a:ext cx="43219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Fig. </a:t>
          </a:r>
          <a:r>
            <a:rPr kumimoji="1" lang="ja-JP" altLang="en-US" sz="1100"/>
            <a:t>各月</a:t>
          </a:r>
          <a:r>
            <a:rPr kumimoji="1" lang="en-US" altLang="ja-JP" sz="1100"/>
            <a:t>10</a:t>
          </a:r>
          <a:r>
            <a:rPr kumimoji="1" lang="ja-JP" altLang="en-US" sz="1100"/>
            <a:t>個体あたりの無性芽の数の平均（</a:t>
          </a:r>
          <a:r>
            <a:rPr kumimoji="1" lang="en-US" altLang="ja-JP" sz="1100"/>
            <a:t>2009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月～</a:t>
          </a:r>
          <a:r>
            <a:rPr kumimoji="1" lang="en-US" altLang="ja-JP" sz="1100"/>
            <a:t>2014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月）</a:t>
          </a:r>
        </a:p>
      </xdr:txBody>
    </xdr:sp>
    <xdr:clientData/>
  </xdr:oneCellAnchor>
  <xdr:twoCellAnchor>
    <xdr:from>
      <xdr:col>0</xdr:col>
      <xdr:colOff>400050</xdr:colOff>
      <xdr:row>87</xdr:row>
      <xdr:rowOff>101600</xdr:rowOff>
    </xdr:from>
    <xdr:to>
      <xdr:col>6</xdr:col>
      <xdr:colOff>311150</xdr:colOff>
      <xdr:row>105</xdr:row>
      <xdr:rowOff>25400</xdr:rowOff>
    </xdr:to>
    <xdr:graphicFrame macro="">
      <xdr:nvGraphicFramePr>
        <xdr:cNvPr id="4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719366</xdr:colOff>
      <xdr:row>105</xdr:row>
      <xdr:rowOff>54429</xdr:rowOff>
    </xdr:from>
    <xdr:ext cx="4429931" cy="275717"/>
    <xdr:sp macro="" textlink="">
      <xdr:nvSpPr>
        <xdr:cNvPr id="5" name="テキスト ボックス 4"/>
        <xdr:cNvSpPr txBox="1"/>
      </xdr:nvSpPr>
      <xdr:spPr>
        <a:xfrm>
          <a:off x="719366" y="17415329"/>
          <a:ext cx="44299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Fig. </a:t>
          </a:r>
          <a:r>
            <a:rPr kumimoji="1" lang="ja-JP" altLang="en-US" sz="1100"/>
            <a:t>各月</a:t>
          </a:r>
          <a:r>
            <a:rPr kumimoji="1" lang="en-US" altLang="ja-JP" sz="1100"/>
            <a:t>10</a:t>
          </a:r>
          <a:r>
            <a:rPr kumimoji="1" lang="ja-JP" altLang="en-US" sz="1100"/>
            <a:t>個体あたりの無性芽の長さの平均（</a:t>
          </a:r>
          <a:r>
            <a:rPr kumimoji="1" lang="en-US" altLang="ja-JP" sz="1100"/>
            <a:t>2009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月～</a:t>
          </a:r>
          <a:r>
            <a:rPr kumimoji="1" lang="en-US" altLang="ja-JP" sz="1100"/>
            <a:t>2014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月）</a:t>
          </a:r>
        </a:p>
      </xdr:txBody>
    </xdr:sp>
    <xdr:clientData/>
  </xdr:oneCellAnchor>
  <xdr:twoCellAnchor>
    <xdr:from>
      <xdr:col>7</xdr:col>
      <xdr:colOff>374650</xdr:colOff>
      <xdr:row>7</xdr:row>
      <xdr:rowOff>38100</xdr:rowOff>
    </xdr:from>
    <xdr:to>
      <xdr:col>13</xdr:col>
      <xdr:colOff>1670050</xdr:colOff>
      <xdr:row>25</xdr:row>
      <xdr:rowOff>19050</xdr:rowOff>
    </xdr:to>
    <xdr:graphicFrame macro="">
      <xdr:nvGraphicFramePr>
        <xdr:cNvPr id="6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68944</xdr:colOff>
      <xdr:row>25</xdr:row>
      <xdr:rowOff>88903</xdr:rowOff>
    </xdr:from>
    <xdr:ext cx="4592411" cy="275717"/>
    <xdr:sp macro="" textlink="">
      <xdr:nvSpPr>
        <xdr:cNvPr id="7" name="テキスト ボックス 6"/>
        <xdr:cNvSpPr txBox="1"/>
      </xdr:nvSpPr>
      <xdr:spPr>
        <a:xfrm>
          <a:off x="6653894" y="4235453"/>
          <a:ext cx="459241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Fig.22     </a:t>
          </a:r>
          <a:r>
            <a:rPr kumimoji="1" lang="ja-JP" altLang="en-US" sz="1100"/>
            <a:t>各月</a:t>
          </a:r>
          <a:r>
            <a:rPr kumimoji="1" lang="en-US" altLang="ja-JP" sz="1100"/>
            <a:t>10</a:t>
          </a:r>
          <a:r>
            <a:rPr kumimoji="1" lang="ja-JP" altLang="en-US" sz="1100"/>
            <a:t>個体あたりの無性芽の数の平均（</a:t>
          </a:r>
          <a:r>
            <a:rPr kumimoji="1" lang="en-US" altLang="ja-JP" sz="1100"/>
            <a:t>2009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月～</a:t>
          </a:r>
          <a:r>
            <a:rPr kumimoji="1" lang="en-US" altLang="ja-JP" sz="1100"/>
            <a:t>2014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月）</a:t>
          </a:r>
        </a:p>
      </xdr:txBody>
    </xdr:sp>
    <xdr:clientData/>
  </xdr:oneCellAnchor>
  <xdr:twoCellAnchor>
    <xdr:from>
      <xdr:col>7</xdr:col>
      <xdr:colOff>400050</xdr:colOff>
      <xdr:row>28</xdr:row>
      <xdr:rowOff>101600</xdr:rowOff>
    </xdr:from>
    <xdr:to>
      <xdr:col>13</xdr:col>
      <xdr:colOff>1670050</xdr:colOff>
      <xdr:row>46</xdr:row>
      <xdr:rowOff>25400</xdr:rowOff>
    </xdr:to>
    <xdr:graphicFrame macro="">
      <xdr:nvGraphicFramePr>
        <xdr:cNvPr id="8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719366</xdr:colOff>
      <xdr:row>46</xdr:row>
      <xdr:rowOff>54429</xdr:rowOff>
    </xdr:from>
    <xdr:ext cx="4668522" cy="275717"/>
    <xdr:sp macro="" textlink="">
      <xdr:nvSpPr>
        <xdr:cNvPr id="9" name="テキスト ボックス 8"/>
        <xdr:cNvSpPr txBox="1"/>
      </xdr:nvSpPr>
      <xdr:spPr>
        <a:xfrm>
          <a:off x="6491516" y="7668079"/>
          <a:ext cx="466852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Fig.23    </a:t>
          </a:r>
          <a:r>
            <a:rPr kumimoji="1" lang="ja-JP" altLang="en-US" sz="1100"/>
            <a:t>各月</a:t>
          </a:r>
          <a:r>
            <a:rPr kumimoji="1" lang="en-US" altLang="ja-JP" sz="1100"/>
            <a:t>10</a:t>
          </a:r>
          <a:r>
            <a:rPr kumimoji="1" lang="ja-JP" altLang="en-US" sz="1100"/>
            <a:t>個体あたりの無性芽の長さの平均（</a:t>
          </a:r>
          <a:r>
            <a:rPr kumimoji="1" lang="en-US" altLang="ja-JP" sz="1100"/>
            <a:t>2009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月～</a:t>
          </a:r>
          <a:r>
            <a:rPr kumimoji="1" lang="en-US" altLang="ja-JP" sz="1100"/>
            <a:t>2014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481854</xdr:colOff>
      <xdr:row>15</xdr:row>
      <xdr:rowOff>6725</xdr:rowOff>
    </xdr:from>
    <xdr:to>
      <xdr:col>12</xdr:col>
      <xdr:colOff>511734</xdr:colOff>
      <xdr:row>26</xdr:row>
      <xdr:rowOff>202454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301130A3-DD7A-472B-9444-4010272C6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496795</xdr:colOff>
      <xdr:row>27</xdr:row>
      <xdr:rowOff>193487</xdr:rowOff>
    </xdr:from>
    <xdr:to>
      <xdr:col>12</xdr:col>
      <xdr:colOff>407147</xdr:colOff>
      <xdr:row>39</xdr:row>
      <xdr:rowOff>157628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F5365F10-D79C-4E6E-8AF6-40EDE837D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3736</xdr:colOff>
      <xdr:row>11</xdr:row>
      <xdr:rowOff>6724</xdr:rowOff>
    </xdr:from>
    <xdr:to>
      <xdr:col>18</xdr:col>
      <xdr:colOff>311729</xdr:colOff>
      <xdr:row>23</xdr:row>
      <xdr:rowOff>11545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D2D59D05-4600-4BA1-AB89-B561A287E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646207</xdr:colOff>
      <xdr:row>10</xdr:row>
      <xdr:rowOff>219294</xdr:rowOff>
    </xdr:from>
    <xdr:to>
      <xdr:col>25</xdr:col>
      <xdr:colOff>634322</xdr:colOff>
      <xdr:row>22</xdr:row>
      <xdr:rowOff>197630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A91AD100-3740-4712-B9FB-3D2D32B4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11546</xdr:colOff>
      <xdr:row>2</xdr:row>
      <xdr:rowOff>23091</xdr:rowOff>
    </xdr:from>
    <xdr:to>
      <xdr:col>30</xdr:col>
      <xdr:colOff>0</xdr:colOff>
      <xdr:row>17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="" xmlns:a16="http://schemas.microsoft.com/office/drawing/2014/main" id="{7137B658-3BAA-4F98-9F06-FA4E90348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23092</xdr:colOff>
      <xdr:row>32</xdr:row>
      <xdr:rowOff>11546</xdr:rowOff>
    </xdr:from>
    <xdr:to>
      <xdr:col>30</xdr:col>
      <xdr:colOff>11546</xdr:colOff>
      <xdr:row>46</xdr:row>
      <xdr:rowOff>219365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09F55929-0123-474D-90BB-FBF4F6F27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17</xdr:row>
      <xdr:rowOff>11546</xdr:rowOff>
    </xdr:from>
    <xdr:to>
      <xdr:col>29</xdr:col>
      <xdr:colOff>646546</xdr:colOff>
      <xdr:row>31</xdr:row>
      <xdr:rowOff>219365</xdr:rowOff>
    </xdr:to>
    <xdr:graphicFrame macro="">
      <xdr:nvGraphicFramePr>
        <xdr:cNvPr id="9" name="グラフ 8">
          <a:extLst>
            <a:ext uri="{FF2B5EF4-FFF2-40B4-BE49-F238E27FC236}">
              <a16:creationId xmlns="" xmlns:a16="http://schemas.microsoft.com/office/drawing/2014/main" id="{38CBE9C2-4287-4A0D-BFA3-E169CD65D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23091</xdr:colOff>
      <xdr:row>46</xdr:row>
      <xdr:rowOff>219364</xdr:rowOff>
    </xdr:from>
    <xdr:to>
      <xdr:col>30</xdr:col>
      <xdr:colOff>11545</xdr:colOff>
      <xdr:row>61</xdr:row>
      <xdr:rowOff>196273</xdr:rowOff>
    </xdr:to>
    <xdr:graphicFrame macro="">
      <xdr:nvGraphicFramePr>
        <xdr:cNvPr id="10" name="グラフ 9">
          <a:extLst>
            <a:ext uri="{FF2B5EF4-FFF2-40B4-BE49-F238E27FC236}">
              <a16:creationId xmlns="" xmlns:a16="http://schemas.microsoft.com/office/drawing/2014/main" id="{786232AE-806D-4294-8180-1AEB5403F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23091</xdr:colOff>
      <xdr:row>61</xdr:row>
      <xdr:rowOff>173181</xdr:rowOff>
    </xdr:from>
    <xdr:to>
      <xdr:col>30</xdr:col>
      <xdr:colOff>11545</xdr:colOff>
      <xdr:row>76</xdr:row>
      <xdr:rowOff>150091</xdr:rowOff>
    </xdr:to>
    <xdr:graphicFrame macro="">
      <xdr:nvGraphicFramePr>
        <xdr:cNvPr id="11" name="グラフ 10">
          <a:extLst>
            <a:ext uri="{FF2B5EF4-FFF2-40B4-BE49-F238E27FC236}">
              <a16:creationId xmlns="" xmlns:a16="http://schemas.microsoft.com/office/drawing/2014/main" id="{57774079-9A20-4909-9E85-A4CE0715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657679</xdr:colOff>
      <xdr:row>2</xdr:row>
      <xdr:rowOff>11793</xdr:rowOff>
    </xdr:from>
    <xdr:to>
      <xdr:col>23</xdr:col>
      <xdr:colOff>653143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1DE3468B-4F9E-4B93-8B27-2B8C401A1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9072</xdr:colOff>
      <xdr:row>14</xdr:row>
      <xdr:rowOff>9072</xdr:rowOff>
    </xdr:from>
    <xdr:to>
      <xdr:col>24</xdr:col>
      <xdr:colOff>4535</xdr:colOff>
      <xdr:row>26</xdr:row>
      <xdr:rowOff>15421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2042EAA5-9CD8-4A58-9D9B-EFD692013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9071</xdr:colOff>
      <xdr:row>26</xdr:row>
      <xdr:rowOff>18143</xdr:rowOff>
    </xdr:from>
    <xdr:to>
      <xdr:col>24</xdr:col>
      <xdr:colOff>4534</xdr:colOff>
      <xdr:row>38</xdr:row>
      <xdr:rowOff>24493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760994A4-9986-4874-826E-83748F26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9071</xdr:colOff>
      <xdr:row>38</xdr:row>
      <xdr:rowOff>18143</xdr:rowOff>
    </xdr:from>
    <xdr:to>
      <xdr:col>24</xdr:col>
      <xdr:colOff>4534</xdr:colOff>
      <xdr:row>50</xdr:row>
      <xdr:rowOff>24492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AE86EF90-E1D0-426A-A606-BD1D0B6E7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</xdr:row>
      <xdr:rowOff>36285</xdr:rowOff>
    </xdr:from>
    <xdr:to>
      <xdr:col>23</xdr:col>
      <xdr:colOff>657678</xdr:colOff>
      <xdr:row>62</xdr:row>
      <xdr:rowOff>42634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2C6ACD9E-6054-4809-BB49-8C306F97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19</xdr:row>
      <xdr:rowOff>156934</xdr:rowOff>
    </xdr:from>
    <xdr:to>
      <xdr:col>20</xdr:col>
      <xdr:colOff>11546</xdr:colOff>
      <xdr:row>37</xdr:row>
      <xdr:rowOff>154213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158BBB83-8437-4331-929E-55FD8B81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8082</xdr:rowOff>
    </xdr:from>
    <xdr:to>
      <xdr:col>20</xdr:col>
      <xdr:colOff>11544</xdr:colOff>
      <xdr:row>20</xdr:row>
      <xdr:rowOff>-1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592D4774-4DD7-42AC-8B3D-34A46E918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600364</xdr:colOff>
      <xdr:row>37</xdr:row>
      <xdr:rowOff>150091</xdr:rowOff>
    </xdr:from>
    <xdr:to>
      <xdr:col>20</xdr:col>
      <xdr:colOff>11545</xdr:colOff>
      <xdr:row>55</xdr:row>
      <xdr:rowOff>130464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E246CAE5-DBA2-467A-8E29-C8EB42CA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600364</xdr:colOff>
      <xdr:row>55</xdr:row>
      <xdr:rowOff>127000</xdr:rowOff>
    </xdr:from>
    <xdr:to>
      <xdr:col>20</xdr:col>
      <xdr:colOff>23091</xdr:colOff>
      <xdr:row>73</xdr:row>
      <xdr:rowOff>118919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96058739-3C1D-42D1-AE05-2DBCCEF1F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600362</xdr:colOff>
      <xdr:row>73</xdr:row>
      <xdr:rowOff>123535</xdr:rowOff>
    </xdr:from>
    <xdr:to>
      <xdr:col>20</xdr:col>
      <xdr:colOff>23090</xdr:colOff>
      <xdr:row>91</xdr:row>
      <xdr:rowOff>115453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5D9ABE9-B2F4-430D-B4C6-E57874B21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415637</xdr:colOff>
      <xdr:row>3</xdr:row>
      <xdr:rowOff>23091</xdr:rowOff>
    </xdr:from>
    <xdr:to>
      <xdr:col>28</xdr:col>
      <xdr:colOff>404092</xdr:colOff>
      <xdr:row>32</xdr:row>
      <xdr:rowOff>49645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8FEB213B-9B26-4D92-A7EF-C69442F19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11546</xdr:colOff>
      <xdr:row>2</xdr:row>
      <xdr:rowOff>23091</xdr:rowOff>
    </xdr:from>
    <xdr:to>
      <xdr:col>29</xdr:col>
      <xdr:colOff>646546</xdr:colOff>
      <xdr:row>19</xdr:row>
      <xdr:rowOff>11545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D3900AC3-836C-4D17-8D2E-0B80C85B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23091</xdr:colOff>
      <xdr:row>19</xdr:row>
      <xdr:rowOff>11546</xdr:rowOff>
    </xdr:from>
    <xdr:to>
      <xdr:col>30</xdr:col>
      <xdr:colOff>0</xdr:colOff>
      <xdr:row>36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59B886C9-1622-42FB-AA3A-5585426A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23092</xdr:colOff>
      <xdr:row>36</xdr:row>
      <xdr:rowOff>11545</xdr:rowOff>
    </xdr:from>
    <xdr:to>
      <xdr:col>30</xdr:col>
      <xdr:colOff>1</xdr:colOff>
      <xdr:row>53</xdr:row>
      <xdr:rowOff>-1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4725624C-F40A-4990-AA6D-C0876718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23091</xdr:colOff>
      <xdr:row>52</xdr:row>
      <xdr:rowOff>219363</xdr:rowOff>
    </xdr:from>
    <xdr:to>
      <xdr:col>30</xdr:col>
      <xdr:colOff>0</xdr:colOff>
      <xdr:row>69</xdr:row>
      <xdr:rowOff>207818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14F3B08A-94F7-4722-A949-0D4294BF5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11546</xdr:colOff>
      <xdr:row>69</xdr:row>
      <xdr:rowOff>196273</xdr:rowOff>
    </xdr:from>
    <xdr:to>
      <xdr:col>29</xdr:col>
      <xdr:colOff>646546</xdr:colOff>
      <xdr:row>86</xdr:row>
      <xdr:rowOff>184727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9C6014EA-179E-4191-B9B6-4B8222AF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/AppData/Local/Temp/Temp1_2016&#26412;&#22899;.zip/2016&#26412;&#22899;/&#23433;&#24231;&#19978;&#21330;&#35542;/&#20184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740;&#31350;&#23460;\&#30740;&#31350;\&#12487;&#12540;&#12479;&#12525;&#12460;&#12540;\&#36865;&#20449;&#29992;&#12414;&#12392;&#12417;&#12487;&#12540;&#1247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740;&#31350;&#23460;\&#30740;&#31350;\&#12487;&#12540;&#12479;&#12525;&#12460;&#12540;\&#28287;&#24230;100&#65285;&#12434;&#35352;&#37682;&#12375;&#12383;&#2608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/AppData/Local/Temp/Temp2_2014&#26412;&#22899;.zip/2014&#26412;&#22899;/&#20462;&#35542;/&#20462;&#35542;&#25991;_&#26494;&#26412;/&#20462;&#35542;&#29992;&#12487;&#12540;&#12479;_&#34987;&#24230;&#12539;&#28961;&#24615;&#33469;&#12539;&#12501;&#12540;&#12522;&#12456;_&#26494;&#264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740;&#31350;&#23460;\&#30740;&#31350;\&#37197;&#20598;&#20307;&#12469;&#12452;&#12474;\&#29983;&#27542;&#22120;&#26377;&#20491;&#20307;&#12469;&#12452;&#124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,Fig.19"/>
      <sheetName val="Table２,Fig. 20"/>
      <sheetName val="Table３,Fig.21"/>
      <sheetName val="Table４"/>
      <sheetName val="Table5,Fig. 22"/>
      <sheetName val="Table6,Fig. 23"/>
      <sheetName val="Fig. 26"/>
      <sheetName val="Table7"/>
      <sheetName val="Table8"/>
      <sheetName val="Table9"/>
    </sheetNames>
    <sheetDataSet>
      <sheetData sheetId="0"/>
      <sheetData sheetId="1">
        <row r="7">
          <cell r="C7" t="str">
            <v>奥多摩</v>
          </cell>
        </row>
      </sheetData>
      <sheetData sheetId="2">
        <row r="4">
          <cell r="C4" t="str">
            <v>奥多摩</v>
          </cell>
          <cell r="D4" t="str">
            <v>鞍馬</v>
          </cell>
          <cell r="E4" t="str">
            <v>裏高尾</v>
          </cell>
          <cell r="F4" t="str">
            <v>秩父</v>
          </cell>
          <cell r="G4" t="str">
            <v>松本①</v>
          </cell>
          <cell r="H4" t="str">
            <v>松本②</v>
          </cell>
        </row>
        <row r="5">
          <cell r="B5">
            <v>41174</v>
          </cell>
          <cell r="C5">
            <v>86.100000000000009</v>
          </cell>
        </row>
        <row r="6">
          <cell r="B6">
            <v>41175</v>
          </cell>
          <cell r="C6">
            <v>100</v>
          </cell>
        </row>
        <row r="7">
          <cell r="B7">
            <v>41176</v>
          </cell>
          <cell r="C7">
            <v>100</v>
          </cell>
        </row>
        <row r="8">
          <cell r="B8">
            <v>41177</v>
          </cell>
          <cell r="C8">
            <v>100</v>
          </cell>
        </row>
        <row r="9">
          <cell r="B9">
            <v>41178</v>
          </cell>
          <cell r="C9">
            <v>100</v>
          </cell>
        </row>
        <row r="10">
          <cell r="B10">
            <v>41179</v>
          </cell>
          <cell r="C10">
            <v>100</v>
          </cell>
        </row>
        <row r="11">
          <cell r="B11">
            <v>41180</v>
          </cell>
          <cell r="C11">
            <v>100</v>
          </cell>
        </row>
        <row r="12">
          <cell r="B12">
            <v>41181</v>
          </cell>
          <cell r="C12">
            <v>100</v>
          </cell>
        </row>
        <row r="13">
          <cell r="B13">
            <v>41182</v>
          </cell>
          <cell r="C13">
            <v>94.600000000000009</v>
          </cell>
        </row>
        <row r="14">
          <cell r="B14">
            <v>41183</v>
          </cell>
          <cell r="C14">
            <v>100</v>
          </cell>
        </row>
        <row r="15">
          <cell r="B15">
            <v>41184</v>
          </cell>
          <cell r="C15">
            <v>100</v>
          </cell>
        </row>
        <row r="16">
          <cell r="B16">
            <v>41185</v>
          </cell>
          <cell r="C16">
            <v>100</v>
          </cell>
        </row>
        <row r="17">
          <cell r="B17">
            <v>41186</v>
          </cell>
          <cell r="C17">
            <v>100</v>
          </cell>
        </row>
        <row r="18">
          <cell r="B18">
            <v>41187</v>
          </cell>
          <cell r="C18">
            <v>100</v>
          </cell>
        </row>
        <row r="19">
          <cell r="B19">
            <v>41188</v>
          </cell>
          <cell r="C19">
            <v>100</v>
          </cell>
        </row>
        <row r="20">
          <cell r="B20">
            <v>41189</v>
          </cell>
          <cell r="C20">
            <v>100</v>
          </cell>
        </row>
        <row r="21">
          <cell r="B21">
            <v>41190</v>
          </cell>
          <cell r="C21">
            <v>100</v>
          </cell>
        </row>
        <row r="22">
          <cell r="B22">
            <v>41191</v>
          </cell>
          <cell r="C22">
            <v>94.8</v>
          </cell>
        </row>
        <row r="23">
          <cell r="B23">
            <v>41192</v>
          </cell>
          <cell r="C23">
            <v>93.4</v>
          </cell>
        </row>
        <row r="24">
          <cell r="B24">
            <v>41193</v>
          </cell>
          <cell r="C24">
            <v>89.3</v>
          </cell>
        </row>
        <row r="25">
          <cell r="B25">
            <v>41194</v>
          </cell>
          <cell r="C25">
            <v>92.8</v>
          </cell>
        </row>
        <row r="26">
          <cell r="B26">
            <v>41195</v>
          </cell>
          <cell r="C26">
            <v>84.8</v>
          </cell>
        </row>
        <row r="27">
          <cell r="B27">
            <v>41196</v>
          </cell>
          <cell r="C27">
            <v>88.9</v>
          </cell>
        </row>
        <row r="28">
          <cell r="B28">
            <v>41197</v>
          </cell>
          <cell r="C28">
            <v>77.2</v>
          </cell>
        </row>
        <row r="29">
          <cell r="B29">
            <v>41198</v>
          </cell>
          <cell r="C29">
            <v>88</v>
          </cell>
        </row>
        <row r="30">
          <cell r="B30">
            <v>41199</v>
          </cell>
          <cell r="C30">
            <v>88.3</v>
          </cell>
        </row>
        <row r="31">
          <cell r="B31">
            <v>41200</v>
          </cell>
          <cell r="C31">
            <v>100</v>
          </cell>
        </row>
        <row r="32">
          <cell r="B32">
            <v>41201</v>
          </cell>
          <cell r="C32">
            <v>100</v>
          </cell>
        </row>
        <row r="33">
          <cell r="B33">
            <v>41202</v>
          </cell>
          <cell r="C33">
            <v>99.9</v>
          </cell>
        </row>
        <row r="34">
          <cell r="B34">
            <v>41203</v>
          </cell>
          <cell r="C34">
            <v>88.600000000000009</v>
          </cell>
        </row>
        <row r="35">
          <cell r="B35">
            <v>41204</v>
          </cell>
          <cell r="C35">
            <v>96.9</v>
          </cell>
        </row>
        <row r="36">
          <cell r="B36">
            <v>41205</v>
          </cell>
          <cell r="C36">
            <v>100</v>
          </cell>
        </row>
        <row r="37">
          <cell r="B37">
            <v>41206</v>
          </cell>
          <cell r="C37">
            <v>100</v>
          </cell>
        </row>
        <row r="38">
          <cell r="B38">
            <v>41207</v>
          </cell>
          <cell r="C38">
            <v>97.2</v>
          </cell>
        </row>
        <row r="39">
          <cell r="B39">
            <v>41208</v>
          </cell>
          <cell r="C39">
            <v>97.100000000000009</v>
          </cell>
        </row>
        <row r="40">
          <cell r="B40">
            <v>41209</v>
          </cell>
          <cell r="C40">
            <v>100</v>
          </cell>
        </row>
        <row r="41">
          <cell r="B41">
            <v>41210</v>
          </cell>
          <cell r="C41">
            <v>100</v>
          </cell>
        </row>
        <row r="42">
          <cell r="B42">
            <v>41211</v>
          </cell>
          <cell r="C42">
            <v>100</v>
          </cell>
        </row>
        <row r="43">
          <cell r="B43">
            <v>41212</v>
          </cell>
          <cell r="C43">
            <v>100</v>
          </cell>
        </row>
        <row r="44">
          <cell r="B44">
            <v>41213</v>
          </cell>
          <cell r="C44">
            <v>99.600000000000009</v>
          </cell>
        </row>
        <row r="45">
          <cell r="B45">
            <v>41214</v>
          </cell>
          <cell r="C45">
            <v>100</v>
          </cell>
        </row>
        <row r="46">
          <cell r="B46">
            <v>41215</v>
          </cell>
          <cell r="C46">
            <v>91.7</v>
          </cell>
        </row>
        <row r="47">
          <cell r="B47">
            <v>41216</v>
          </cell>
          <cell r="C47">
            <v>94.5</v>
          </cell>
        </row>
        <row r="48">
          <cell r="B48">
            <v>41217</v>
          </cell>
          <cell r="C48">
            <v>84.2</v>
          </cell>
        </row>
        <row r="49">
          <cell r="B49">
            <v>41218</v>
          </cell>
          <cell r="C49">
            <v>94.4</v>
          </cell>
        </row>
        <row r="50">
          <cell r="B50">
            <v>41219</v>
          </cell>
          <cell r="C50">
            <v>100</v>
          </cell>
        </row>
        <row r="51">
          <cell r="B51">
            <v>41220</v>
          </cell>
          <cell r="C51">
            <v>100</v>
          </cell>
        </row>
        <row r="52">
          <cell r="B52">
            <v>41221</v>
          </cell>
          <cell r="C52">
            <v>100</v>
          </cell>
        </row>
        <row r="53">
          <cell r="B53">
            <v>41222</v>
          </cell>
          <cell r="C53">
            <v>100</v>
          </cell>
        </row>
        <row r="54">
          <cell r="B54">
            <v>41223</v>
          </cell>
          <cell r="C54">
            <v>93.3</v>
          </cell>
        </row>
        <row r="55">
          <cell r="B55">
            <v>41224</v>
          </cell>
          <cell r="C55">
            <v>100</v>
          </cell>
        </row>
        <row r="56">
          <cell r="B56">
            <v>41225</v>
          </cell>
          <cell r="C56">
            <v>100</v>
          </cell>
        </row>
        <row r="57">
          <cell r="B57">
            <v>41226</v>
          </cell>
          <cell r="C57">
            <v>100</v>
          </cell>
        </row>
        <row r="58">
          <cell r="B58">
            <v>41227</v>
          </cell>
          <cell r="C58">
            <v>100</v>
          </cell>
        </row>
        <row r="59">
          <cell r="B59">
            <v>41228</v>
          </cell>
          <cell r="C59">
            <v>94.4</v>
          </cell>
        </row>
        <row r="60">
          <cell r="B60">
            <v>41229</v>
          </cell>
          <cell r="C60">
            <v>88.9</v>
          </cell>
        </row>
        <row r="61">
          <cell r="B61">
            <v>41230</v>
          </cell>
          <cell r="C61">
            <v>99</v>
          </cell>
        </row>
        <row r="62">
          <cell r="B62">
            <v>41231</v>
          </cell>
          <cell r="C62">
            <v>100</v>
          </cell>
        </row>
        <row r="63">
          <cell r="B63">
            <v>41232</v>
          </cell>
          <cell r="C63">
            <v>100</v>
          </cell>
        </row>
        <row r="64">
          <cell r="B64">
            <v>41233</v>
          </cell>
          <cell r="C64">
            <v>100</v>
          </cell>
        </row>
        <row r="65">
          <cell r="B65">
            <v>41234</v>
          </cell>
          <cell r="C65">
            <v>100</v>
          </cell>
        </row>
        <row r="66">
          <cell r="B66">
            <v>41235</v>
          </cell>
          <cell r="C66">
            <v>100</v>
          </cell>
        </row>
        <row r="67">
          <cell r="B67">
            <v>41236</v>
          </cell>
          <cell r="C67">
            <v>100</v>
          </cell>
        </row>
        <row r="68">
          <cell r="B68">
            <v>41237</v>
          </cell>
          <cell r="C68">
            <v>97.5</v>
          </cell>
        </row>
        <row r="69">
          <cell r="B69">
            <v>41238</v>
          </cell>
          <cell r="C69">
            <v>92</v>
          </cell>
        </row>
        <row r="70">
          <cell r="B70">
            <v>41239</v>
          </cell>
          <cell r="C70">
            <v>100</v>
          </cell>
        </row>
        <row r="71">
          <cell r="B71">
            <v>41240</v>
          </cell>
          <cell r="C71">
            <v>100</v>
          </cell>
        </row>
        <row r="72">
          <cell r="B72">
            <v>41241</v>
          </cell>
          <cell r="C72">
            <v>100</v>
          </cell>
        </row>
        <row r="73">
          <cell r="B73">
            <v>41242</v>
          </cell>
          <cell r="C73">
            <v>100</v>
          </cell>
        </row>
        <row r="74">
          <cell r="B74">
            <v>41243</v>
          </cell>
          <cell r="C74">
            <v>100</v>
          </cell>
        </row>
        <row r="75">
          <cell r="B75">
            <v>41244</v>
          </cell>
          <cell r="C75">
            <v>100</v>
          </cell>
        </row>
        <row r="76">
          <cell r="B76">
            <v>41245</v>
          </cell>
          <cell r="C76">
            <v>100</v>
          </cell>
        </row>
        <row r="77">
          <cell r="B77">
            <v>41246</v>
          </cell>
          <cell r="C77">
            <v>100</v>
          </cell>
        </row>
        <row r="78">
          <cell r="B78">
            <v>41247</v>
          </cell>
          <cell r="C78">
            <v>100</v>
          </cell>
        </row>
        <row r="79">
          <cell r="B79">
            <v>41248</v>
          </cell>
          <cell r="C79">
            <v>100</v>
          </cell>
        </row>
        <row r="80">
          <cell r="B80">
            <v>41249</v>
          </cell>
          <cell r="C80">
            <v>100</v>
          </cell>
        </row>
        <row r="81">
          <cell r="B81">
            <v>41250</v>
          </cell>
          <cell r="C81">
            <v>89.9</v>
          </cell>
        </row>
        <row r="82">
          <cell r="B82">
            <v>41251</v>
          </cell>
          <cell r="C82">
            <v>73.400000000000006</v>
          </cell>
        </row>
        <row r="83">
          <cell r="B83">
            <v>41252</v>
          </cell>
          <cell r="C83">
            <v>64.5</v>
          </cell>
        </row>
        <row r="84">
          <cell r="B84">
            <v>41253</v>
          </cell>
          <cell r="C84">
            <v>59.800000000000004</v>
          </cell>
        </row>
        <row r="85">
          <cell r="B85">
            <v>41254</v>
          </cell>
          <cell r="C85">
            <v>73.400000000000006</v>
          </cell>
        </row>
        <row r="86">
          <cell r="B86">
            <v>41255</v>
          </cell>
          <cell r="C86">
            <v>76.8</v>
          </cell>
        </row>
        <row r="87">
          <cell r="B87">
            <v>41256</v>
          </cell>
          <cell r="C87">
            <v>75.8</v>
          </cell>
        </row>
        <row r="88">
          <cell r="B88">
            <v>41257</v>
          </cell>
          <cell r="C88">
            <v>69.5</v>
          </cell>
        </row>
        <row r="89">
          <cell r="B89">
            <v>41258</v>
          </cell>
          <cell r="C89">
            <v>88.100000000000009</v>
          </cell>
        </row>
        <row r="90">
          <cell r="B90">
            <v>41259</v>
          </cell>
          <cell r="C90">
            <v>87.2</v>
          </cell>
        </row>
        <row r="91">
          <cell r="B91">
            <v>41260</v>
          </cell>
          <cell r="C91">
            <v>95.5</v>
          </cell>
        </row>
        <row r="92">
          <cell r="B92">
            <v>41261</v>
          </cell>
          <cell r="C92">
            <v>100</v>
          </cell>
        </row>
        <row r="93">
          <cell r="B93">
            <v>41262</v>
          </cell>
          <cell r="C93">
            <v>93.9</v>
          </cell>
        </row>
        <row r="94">
          <cell r="B94">
            <v>41263</v>
          </cell>
          <cell r="C94">
            <v>80.2</v>
          </cell>
        </row>
        <row r="95">
          <cell r="B95">
            <v>41264</v>
          </cell>
          <cell r="C95">
            <v>88.100000000000009</v>
          </cell>
        </row>
        <row r="96">
          <cell r="B96">
            <v>41265</v>
          </cell>
          <cell r="C96">
            <v>98.4</v>
          </cell>
        </row>
        <row r="97">
          <cell r="B97">
            <v>41266</v>
          </cell>
          <cell r="C97">
            <v>100</v>
          </cell>
        </row>
        <row r="98">
          <cell r="B98">
            <v>41267</v>
          </cell>
          <cell r="C98">
            <v>94.100000000000009</v>
          </cell>
        </row>
        <row r="99">
          <cell r="B99">
            <v>41268</v>
          </cell>
          <cell r="C99">
            <v>88.600000000000009</v>
          </cell>
        </row>
        <row r="100">
          <cell r="B100">
            <v>41269</v>
          </cell>
          <cell r="C100">
            <v>87.600000000000009</v>
          </cell>
        </row>
        <row r="101">
          <cell r="B101">
            <v>41270</v>
          </cell>
          <cell r="C101">
            <v>81.5</v>
          </cell>
        </row>
        <row r="102">
          <cell r="B102">
            <v>41271</v>
          </cell>
          <cell r="C102">
            <v>92.5</v>
          </cell>
        </row>
        <row r="103">
          <cell r="B103">
            <v>41272</v>
          </cell>
          <cell r="C103">
            <v>100</v>
          </cell>
        </row>
        <row r="104">
          <cell r="B104">
            <v>41273</v>
          </cell>
          <cell r="C104">
            <v>100</v>
          </cell>
        </row>
        <row r="105">
          <cell r="B105">
            <v>41274</v>
          </cell>
          <cell r="C105">
            <v>100</v>
          </cell>
        </row>
        <row r="106">
          <cell r="B106">
            <v>41275</v>
          </cell>
          <cell r="C106">
            <v>100</v>
          </cell>
        </row>
        <row r="107">
          <cell r="B107">
            <v>41276</v>
          </cell>
          <cell r="C107">
            <v>87.5</v>
          </cell>
        </row>
        <row r="108">
          <cell r="B108">
            <v>41277</v>
          </cell>
          <cell r="C108">
            <v>80.8</v>
          </cell>
        </row>
        <row r="109">
          <cell r="B109">
            <v>41278</v>
          </cell>
          <cell r="C109">
            <v>84.8</v>
          </cell>
        </row>
        <row r="110">
          <cell r="B110">
            <v>41279</v>
          </cell>
          <cell r="C110">
            <v>71.900000000000006</v>
          </cell>
        </row>
        <row r="111">
          <cell r="B111">
            <v>41280</v>
          </cell>
          <cell r="C111">
            <v>83.7</v>
          </cell>
        </row>
        <row r="112">
          <cell r="B112">
            <v>41281</v>
          </cell>
          <cell r="C112">
            <v>76</v>
          </cell>
        </row>
        <row r="113">
          <cell r="B113">
            <v>41282</v>
          </cell>
          <cell r="C113">
            <v>76.600000000000009</v>
          </cell>
        </row>
        <row r="114">
          <cell r="B114">
            <v>41283</v>
          </cell>
          <cell r="C114">
            <v>92.9</v>
          </cell>
        </row>
        <row r="115">
          <cell r="B115">
            <v>41284</v>
          </cell>
          <cell r="C115">
            <v>75.100000000000009</v>
          </cell>
        </row>
        <row r="116">
          <cell r="B116">
            <v>41285</v>
          </cell>
          <cell r="C116">
            <v>69.2</v>
          </cell>
        </row>
        <row r="117">
          <cell r="B117">
            <v>41286</v>
          </cell>
          <cell r="C117">
            <v>73.600000000000009</v>
          </cell>
        </row>
        <row r="118">
          <cell r="B118">
            <v>41287</v>
          </cell>
          <cell r="C118">
            <v>68.600000000000009</v>
          </cell>
        </row>
        <row r="119">
          <cell r="B119">
            <v>41288</v>
          </cell>
          <cell r="C119">
            <v>93.100000000000009</v>
          </cell>
        </row>
        <row r="120">
          <cell r="B120">
            <v>41289</v>
          </cell>
          <cell r="C120">
            <v>100</v>
          </cell>
        </row>
        <row r="121">
          <cell r="B121">
            <v>41290</v>
          </cell>
          <cell r="C121">
            <v>100</v>
          </cell>
        </row>
        <row r="122">
          <cell r="B122">
            <v>41291</v>
          </cell>
          <cell r="C122">
            <v>100</v>
          </cell>
        </row>
        <row r="123">
          <cell r="B123">
            <v>41292</v>
          </cell>
          <cell r="C123">
            <v>94.100000000000009</v>
          </cell>
        </row>
        <row r="124">
          <cell r="B124">
            <v>41293</v>
          </cell>
          <cell r="C124">
            <v>88.3</v>
          </cell>
        </row>
        <row r="125">
          <cell r="B125">
            <v>41294</v>
          </cell>
          <cell r="C125">
            <v>81.8</v>
          </cell>
        </row>
        <row r="126">
          <cell r="B126">
            <v>41295</v>
          </cell>
          <cell r="C126">
            <v>84.2</v>
          </cell>
        </row>
        <row r="127">
          <cell r="B127">
            <v>41296</v>
          </cell>
          <cell r="C127">
            <v>100</v>
          </cell>
        </row>
        <row r="128">
          <cell r="B128">
            <v>41297</v>
          </cell>
          <cell r="C128">
            <v>99.9</v>
          </cell>
        </row>
        <row r="129">
          <cell r="B129">
            <v>41298</v>
          </cell>
          <cell r="C129">
            <v>95.100000000000009</v>
          </cell>
        </row>
        <row r="130">
          <cell r="B130">
            <v>41299</v>
          </cell>
          <cell r="C130">
            <v>70.8</v>
          </cell>
        </row>
        <row r="131">
          <cell r="B131">
            <v>41300</v>
          </cell>
          <cell r="C131">
            <v>62.4</v>
          </cell>
        </row>
        <row r="132">
          <cell r="B132">
            <v>41301</v>
          </cell>
          <cell r="C132">
            <v>63.800000000000004</v>
          </cell>
        </row>
        <row r="133">
          <cell r="B133">
            <v>41302</v>
          </cell>
          <cell r="C133">
            <v>53.800000000000004</v>
          </cell>
        </row>
        <row r="134">
          <cell r="B134">
            <v>41303</v>
          </cell>
          <cell r="C134">
            <v>67.099999999999994</v>
          </cell>
        </row>
        <row r="135">
          <cell r="B135">
            <v>41304</v>
          </cell>
          <cell r="C135">
            <v>62.1</v>
          </cell>
        </row>
        <row r="136">
          <cell r="B136">
            <v>41305</v>
          </cell>
          <cell r="C136">
            <v>65.8</v>
          </cell>
        </row>
        <row r="137">
          <cell r="B137">
            <v>41306</v>
          </cell>
          <cell r="C137">
            <v>76.7</v>
          </cell>
        </row>
        <row r="138">
          <cell r="B138">
            <v>41307</v>
          </cell>
          <cell r="C138">
            <v>87.5</v>
          </cell>
        </row>
        <row r="139">
          <cell r="B139">
            <v>41308</v>
          </cell>
          <cell r="C139">
            <v>68.8</v>
          </cell>
        </row>
        <row r="140">
          <cell r="B140">
            <v>41309</v>
          </cell>
          <cell r="C140">
            <v>71.5</v>
          </cell>
        </row>
        <row r="141">
          <cell r="B141">
            <v>41310</v>
          </cell>
          <cell r="C141">
            <v>76</v>
          </cell>
        </row>
        <row r="142">
          <cell r="B142">
            <v>41311</v>
          </cell>
          <cell r="C142">
            <v>89.9</v>
          </cell>
        </row>
        <row r="143">
          <cell r="B143">
            <v>41312</v>
          </cell>
          <cell r="C143">
            <v>100</v>
          </cell>
        </row>
        <row r="144">
          <cell r="B144">
            <v>41313</v>
          </cell>
          <cell r="C144">
            <v>87.9</v>
          </cell>
        </row>
        <row r="145">
          <cell r="B145">
            <v>41314</v>
          </cell>
          <cell r="C145">
            <v>77.7</v>
          </cell>
        </row>
        <row r="146">
          <cell r="B146">
            <v>41315</v>
          </cell>
          <cell r="C146">
            <v>78.7</v>
          </cell>
        </row>
        <row r="147">
          <cell r="B147">
            <v>41316</v>
          </cell>
          <cell r="C147">
            <v>76.900000000000006</v>
          </cell>
        </row>
        <row r="148">
          <cell r="B148">
            <v>41317</v>
          </cell>
          <cell r="C148">
            <v>69.2</v>
          </cell>
        </row>
        <row r="149">
          <cell r="B149">
            <v>41318</v>
          </cell>
          <cell r="C149">
            <v>97.8</v>
          </cell>
        </row>
        <row r="150">
          <cell r="B150">
            <v>41319</v>
          </cell>
          <cell r="C150">
            <v>89.5</v>
          </cell>
        </row>
        <row r="151">
          <cell r="B151">
            <v>41320</v>
          </cell>
          <cell r="C151">
            <v>100</v>
          </cell>
        </row>
        <row r="152">
          <cell r="B152">
            <v>41321</v>
          </cell>
          <cell r="C152">
            <v>80.7</v>
          </cell>
        </row>
        <row r="153">
          <cell r="B153">
            <v>41322</v>
          </cell>
          <cell r="C153">
            <v>65.3</v>
          </cell>
        </row>
        <row r="154">
          <cell r="B154">
            <v>41323</v>
          </cell>
          <cell r="C154">
            <v>91.3</v>
          </cell>
        </row>
        <row r="155">
          <cell r="B155">
            <v>41324</v>
          </cell>
          <cell r="C155">
            <v>100</v>
          </cell>
        </row>
        <row r="156">
          <cell r="B156">
            <v>41325</v>
          </cell>
          <cell r="C156">
            <v>99.9</v>
          </cell>
        </row>
        <row r="157">
          <cell r="B157">
            <v>41326</v>
          </cell>
          <cell r="C157">
            <v>84.7</v>
          </cell>
        </row>
        <row r="158">
          <cell r="B158">
            <v>41327</v>
          </cell>
          <cell r="C158">
            <v>79.600000000000009</v>
          </cell>
        </row>
        <row r="159">
          <cell r="B159">
            <v>41328</v>
          </cell>
          <cell r="C159">
            <v>79.400000000000006</v>
          </cell>
        </row>
        <row r="160">
          <cell r="B160">
            <v>41329</v>
          </cell>
          <cell r="C160">
            <v>63.1</v>
          </cell>
        </row>
        <row r="161">
          <cell r="B161">
            <v>41330</v>
          </cell>
          <cell r="C161">
            <v>51.2</v>
          </cell>
        </row>
        <row r="162">
          <cell r="B162">
            <v>41331</v>
          </cell>
          <cell r="C162">
            <v>55.4</v>
          </cell>
        </row>
        <row r="163">
          <cell r="B163">
            <v>41332</v>
          </cell>
          <cell r="C163">
            <v>80.100000000000009</v>
          </cell>
        </row>
        <row r="164">
          <cell r="B164">
            <v>41333</v>
          </cell>
          <cell r="C164">
            <v>73.8</v>
          </cell>
        </row>
        <row r="165">
          <cell r="B165">
            <v>41334</v>
          </cell>
          <cell r="C165">
            <v>68.5</v>
          </cell>
        </row>
        <row r="166">
          <cell r="B166">
            <v>41335</v>
          </cell>
          <cell r="C166">
            <v>86.4</v>
          </cell>
        </row>
        <row r="167">
          <cell r="B167">
            <v>41336</v>
          </cell>
          <cell r="C167">
            <v>71.8</v>
          </cell>
        </row>
        <row r="168">
          <cell r="B168">
            <v>41337</v>
          </cell>
          <cell r="C168">
            <v>81.5</v>
          </cell>
        </row>
        <row r="169">
          <cell r="B169">
            <v>41338</v>
          </cell>
          <cell r="C169">
            <v>94.7</v>
          </cell>
        </row>
        <row r="170">
          <cell r="B170">
            <v>41339</v>
          </cell>
          <cell r="C170">
            <v>71.600000000000009</v>
          </cell>
        </row>
        <row r="171">
          <cell r="B171">
            <v>41340</v>
          </cell>
          <cell r="C171">
            <v>81.600000000000009</v>
          </cell>
        </row>
        <row r="172">
          <cell r="B172">
            <v>41341</v>
          </cell>
          <cell r="C172">
            <v>55.4</v>
          </cell>
        </row>
        <row r="173">
          <cell r="B173">
            <v>41342</v>
          </cell>
          <cell r="C173">
            <v>59.4</v>
          </cell>
        </row>
        <row r="174">
          <cell r="B174">
            <v>41343</v>
          </cell>
          <cell r="C174">
            <v>52.6</v>
          </cell>
        </row>
        <row r="175">
          <cell r="B175">
            <v>41344</v>
          </cell>
          <cell r="C175">
            <v>40.700000000000003</v>
          </cell>
        </row>
        <row r="176">
          <cell r="B176">
            <v>41345</v>
          </cell>
          <cell r="C176">
            <v>49.9</v>
          </cell>
        </row>
        <row r="177">
          <cell r="B177">
            <v>41346</v>
          </cell>
          <cell r="C177">
            <v>57.4</v>
          </cell>
        </row>
        <row r="178">
          <cell r="B178">
            <v>41347</v>
          </cell>
          <cell r="C178">
            <v>87.3</v>
          </cell>
        </row>
        <row r="179">
          <cell r="B179">
            <v>41348</v>
          </cell>
          <cell r="C179">
            <v>73.100000000000009</v>
          </cell>
        </row>
        <row r="180">
          <cell r="B180">
            <v>41349</v>
          </cell>
          <cell r="C180">
            <v>61.800000000000004</v>
          </cell>
        </row>
        <row r="181">
          <cell r="B181">
            <v>41350</v>
          </cell>
          <cell r="C181">
            <v>59</v>
          </cell>
        </row>
        <row r="182">
          <cell r="B182">
            <v>41351</v>
          </cell>
          <cell r="C182">
            <v>52.6</v>
          </cell>
        </row>
        <row r="183">
          <cell r="B183">
            <v>41352</v>
          </cell>
          <cell r="C183">
            <v>100</v>
          </cell>
        </row>
        <row r="184">
          <cell r="B184">
            <v>41353</v>
          </cell>
          <cell r="C184">
            <v>92.8</v>
          </cell>
        </row>
        <row r="185">
          <cell r="B185">
            <v>41354</v>
          </cell>
          <cell r="C185">
            <v>70.3</v>
          </cell>
        </row>
        <row r="186">
          <cell r="B186">
            <v>41355</v>
          </cell>
          <cell r="C186">
            <v>74.900000000000006</v>
          </cell>
        </row>
        <row r="187">
          <cell r="B187">
            <v>41356</v>
          </cell>
          <cell r="C187">
            <v>73.100000000000009</v>
          </cell>
        </row>
        <row r="188">
          <cell r="B188">
            <v>41357</v>
          </cell>
          <cell r="C188">
            <v>85.7</v>
          </cell>
        </row>
        <row r="189">
          <cell r="B189">
            <v>41358</v>
          </cell>
          <cell r="C189">
            <v>95.9</v>
          </cell>
        </row>
        <row r="190">
          <cell r="B190">
            <v>41359</v>
          </cell>
          <cell r="C190">
            <v>91.5</v>
          </cell>
        </row>
        <row r="191">
          <cell r="B191">
            <v>41360</v>
          </cell>
          <cell r="C191">
            <v>94.8</v>
          </cell>
        </row>
        <row r="192">
          <cell r="B192">
            <v>41361</v>
          </cell>
          <cell r="C192">
            <v>86.3</v>
          </cell>
        </row>
        <row r="193">
          <cell r="B193">
            <v>41362</v>
          </cell>
          <cell r="C193">
            <v>92.5</v>
          </cell>
        </row>
        <row r="194">
          <cell r="B194">
            <v>41363</v>
          </cell>
          <cell r="C194">
            <v>100</v>
          </cell>
        </row>
        <row r="195">
          <cell r="B195">
            <v>41364</v>
          </cell>
          <cell r="C195">
            <v>100</v>
          </cell>
        </row>
        <row r="196">
          <cell r="B196">
            <v>41365</v>
          </cell>
          <cell r="C196">
            <v>92.4</v>
          </cell>
        </row>
        <row r="197">
          <cell r="B197">
            <v>41366</v>
          </cell>
          <cell r="C197">
            <v>100</v>
          </cell>
        </row>
        <row r="198">
          <cell r="B198">
            <v>41367</v>
          </cell>
          <cell r="C198">
            <v>100</v>
          </cell>
        </row>
        <row r="199">
          <cell r="B199">
            <v>41368</v>
          </cell>
          <cell r="C199">
            <v>100</v>
          </cell>
        </row>
        <row r="200">
          <cell r="B200">
            <v>41369</v>
          </cell>
          <cell r="C200">
            <v>96.3</v>
          </cell>
        </row>
        <row r="201">
          <cell r="B201">
            <v>41370</v>
          </cell>
          <cell r="C201">
            <v>94.5</v>
          </cell>
        </row>
        <row r="202">
          <cell r="B202">
            <v>41371</v>
          </cell>
          <cell r="C202">
            <v>87.4</v>
          </cell>
        </row>
        <row r="203">
          <cell r="B203">
            <v>41372</v>
          </cell>
          <cell r="C203">
            <v>75</v>
          </cell>
        </row>
        <row r="204">
          <cell r="B204">
            <v>41373</v>
          </cell>
          <cell r="C204">
            <v>84.100000000000009</v>
          </cell>
        </row>
        <row r="205">
          <cell r="B205">
            <v>41374</v>
          </cell>
          <cell r="C205">
            <v>83.600000000000009</v>
          </cell>
        </row>
        <row r="206">
          <cell r="B206">
            <v>41375</v>
          </cell>
          <cell r="C206">
            <v>86.5</v>
          </cell>
        </row>
        <row r="207">
          <cell r="B207">
            <v>41376</v>
          </cell>
          <cell r="C207">
            <v>76.100000000000009</v>
          </cell>
        </row>
        <row r="208">
          <cell r="B208">
            <v>41377</v>
          </cell>
          <cell r="C208">
            <v>70.100000000000009</v>
          </cell>
        </row>
        <row r="209">
          <cell r="B209">
            <v>41378</v>
          </cell>
          <cell r="C209">
            <v>54.6</v>
          </cell>
        </row>
        <row r="210">
          <cell r="B210">
            <v>41379</v>
          </cell>
          <cell r="C210">
            <v>72</v>
          </cell>
        </row>
        <row r="211">
          <cell r="B211">
            <v>41380</v>
          </cell>
          <cell r="C211">
            <v>71.400000000000006</v>
          </cell>
        </row>
        <row r="212">
          <cell r="B212">
            <v>41381</v>
          </cell>
          <cell r="C212">
            <v>62.6</v>
          </cell>
        </row>
        <row r="213">
          <cell r="B213">
            <v>41382</v>
          </cell>
          <cell r="C213">
            <v>72.400000000000006</v>
          </cell>
        </row>
        <row r="214">
          <cell r="B214">
            <v>41383</v>
          </cell>
          <cell r="C214">
            <v>49.4</v>
          </cell>
        </row>
        <row r="215">
          <cell r="B215">
            <v>41384</v>
          </cell>
          <cell r="C215">
            <v>57.9</v>
          </cell>
        </row>
        <row r="216">
          <cell r="B216">
            <v>41385</v>
          </cell>
          <cell r="C216">
            <v>100</v>
          </cell>
        </row>
        <row r="217">
          <cell r="B217">
            <v>41386</v>
          </cell>
          <cell r="C217">
            <v>66.599999999999994</v>
          </cell>
        </row>
        <row r="218">
          <cell r="B218">
            <v>41387</v>
          </cell>
          <cell r="C218">
            <v>77.5</v>
          </cell>
        </row>
        <row r="219">
          <cell r="B219">
            <v>41388</v>
          </cell>
          <cell r="C219">
            <v>99.100000000000009</v>
          </cell>
        </row>
        <row r="220">
          <cell r="B220">
            <v>41389</v>
          </cell>
          <cell r="C220">
            <v>71.7</v>
          </cell>
        </row>
        <row r="221">
          <cell r="B221">
            <v>41390</v>
          </cell>
          <cell r="C221">
            <v>70</v>
          </cell>
        </row>
        <row r="222">
          <cell r="B222">
            <v>41391</v>
          </cell>
          <cell r="C222">
            <v>62.5</v>
          </cell>
        </row>
        <row r="223">
          <cell r="B223">
            <v>41392</v>
          </cell>
          <cell r="C223">
            <v>54.5</v>
          </cell>
        </row>
        <row r="224">
          <cell r="B224">
            <v>41393</v>
          </cell>
          <cell r="C224">
            <v>63.300000000000004</v>
          </cell>
        </row>
        <row r="225">
          <cell r="B225">
            <v>41394</v>
          </cell>
          <cell r="C225">
            <v>66.5</v>
          </cell>
        </row>
        <row r="226">
          <cell r="B226">
            <v>41395</v>
          </cell>
          <cell r="C226">
            <v>68.3</v>
          </cell>
        </row>
        <row r="227">
          <cell r="B227">
            <v>41396</v>
          </cell>
          <cell r="C227">
            <v>70.400000000000006</v>
          </cell>
        </row>
        <row r="228">
          <cell r="B228">
            <v>41397</v>
          </cell>
          <cell r="C228">
            <v>65.599999999999994</v>
          </cell>
        </row>
        <row r="229">
          <cell r="B229">
            <v>41398</v>
          </cell>
          <cell r="C229">
            <v>69.900000000000006</v>
          </cell>
        </row>
        <row r="230">
          <cell r="B230">
            <v>41399</v>
          </cell>
          <cell r="C230">
            <v>57.6</v>
          </cell>
        </row>
        <row r="231">
          <cell r="B231">
            <v>41400</v>
          </cell>
          <cell r="C231">
            <v>65.900000000000006</v>
          </cell>
        </row>
        <row r="232">
          <cell r="B232">
            <v>41401</v>
          </cell>
          <cell r="C232">
            <v>36.300000000000004</v>
          </cell>
        </row>
        <row r="233">
          <cell r="B233">
            <v>41402</v>
          </cell>
          <cell r="C233">
            <v>28.5</v>
          </cell>
        </row>
        <row r="234">
          <cell r="B234">
            <v>41403</v>
          </cell>
          <cell r="C234">
            <v>43.5</v>
          </cell>
        </row>
        <row r="235">
          <cell r="B235">
            <v>41404</v>
          </cell>
          <cell r="C235">
            <v>49.2</v>
          </cell>
        </row>
        <row r="236">
          <cell r="B236">
            <v>41405</v>
          </cell>
          <cell r="C236">
            <v>89.8</v>
          </cell>
        </row>
        <row r="237">
          <cell r="B237">
            <v>41406</v>
          </cell>
          <cell r="C237">
            <v>100</v>
          </cell>
        </row>
        <row r="238">
          <cell r="B238">
            <v>41407</v>
          </cell>
          <cell r="C238">
            <v>96.8</v>
          </cell>
        </row>
        <row r="239">
          <cell r="B239">
            <v>41408</v>
          </cell>
          <cell r="C239">
            <v>76.3</v>
          </cell>
        </row>
        <row r="240">
          <cell r="B240">
            <v>41409</v>
          </cell>
          <cell r="C240">
            <v>83.4</v>
          </cell>
        </row>
        <row r="241">
          <cell r="B241">
            <v>41410</v>
          </cell>
          <cell r="C241">
            <v>86.3</v>
          </cell>
        </row>
        <row r="242">
          <cell r="B242">
            <v>41411</v>
          </cell>
          <cell r="C242">
            <v>83.3</v>
          </cell>
        </row>
        <row r="243">
          <cell r="B243">
            <v>41412</v>
          </cell>
          <cell r="C243">
            <v>82.100000000000009</v>
          </cell>
        </row>
        <row r="244">
          <cell r="B244">
            <v>41413</v>
          </cell>
          <cell r="C244">
            <v>80.900000000000006</v>
          </cell>
        </row>
        <row r="245">
          <cell r="B245">
            <v>41414</v>
          </cell>
          <cell r="C245">
            <v>93.3</v>
          </cell>
        </row>
        <row r="246">
          <cell r="B246">
            <v>41415</v>
          </cell>
          <cell r="C246">
            <v>87.600000000000009</v>
          </cell>
        </row>
        <row r="247">
          <cell r="B247">
            <v>41416</v>
          </cell>
          <cell r="C247">
            <v>89.4</v>
          </cell>
        </row>
        <row r="248">
          <cell r="B248">
            <v>41417</v>
          </cell>
          <cell r="C248">
            <v>74.7</v>
          </cell>
        </row>
        <row r="249">
          <cell r="B249">
            <v>41418</v>
          </cell>
          <cell r="C249">
            <v>49.9</v>
          </cell>
        </row>
        <row r="250">
          <cell r="B250">
            <v>41419</v>
          </cell>
          <cell r="C250">
            <v>78.2</v>
          </cell>
        </row>
        <row r="251">
          <cell r="B251">
            <v>41420</v>
          </cell>
          <cell r="C251">
            <v>75.600000000000009</v>
          </cell>
        </row>
        <row r="252">
          <cell r="B252">
            <v>41421</v>
          </cell>
          <cell r="C252">
            <v>77.5</v>
          </cell>
        </row>
        <row r="253">
          <cell r="B253">
            <v>41422</v>
          </cell>
          <cell r="C253">
            <v>75.2</v>
          </cell>
        </row>
        <row r="254">
          <cell r="B254">
            <v>41423</v>
          </cell>
          <cell r="C254">
            <v>86.600000000000009</v>
          </cell>
        </row>
        <row r="255">
          <cell r="B255">
            <v>41424</v>
          </cell>
          <cell r="C255">
            <v>97.5</v>
          </cell>
        </row>
        <row r="256">
          <cell r="B256">
            <v>41425</v>
          </cell>
          <cell r="C256">
            <v>69.900000000000006</v>
          </cell>
        </row>
        <row r="257">
          <cell r="B257">
            <v>41426</v>
          </cell>
          <cell r="C257">
            <v>56.300000000000004</v>
          </cell>
        </row>
        <row r="258">
          <cell r="B258">
            <v>41427</v>
          </cell>
          <cell r="C258">
            <v>78.400000000000006</v>
          </cell>
        </row>
        <row r="259">
          <cell r="B259">
            <v>41428</v>
          </cell>
          <cell r="C259">
            <v>59.6</v>
          </cell>
        </row>
        <row r="260">
          <cell r="B260">
            <v>41429</v>
          </cell>
          <cell r="C260">
            <v>60.9</v>
          </cell>
        </row>
        <row r="261">
          <cell r="B261">
            <v>41430</v>
          </cell>
          <cell r="C261">
            <v>74.3</v>
          </cell>
        </row>
        <row r="262">
          <cell r="B262">
            <v>41431</v>
          </cell>
          <cell r="C262">
            <v>77</v>
          </cell>
        </row>
        <row r="263">
          <cell r="B263">
            <v>41432</v>
          </cell>
          <cell r="C263">
            <v>80.900000000000006</v>
          </cell>
        </row>
        <row r="264">
          <cell r="B264">
            <v>41433</v>
          </cell>
          <cell r="C264">
            <v>87.7</v>
          </cell>
        </row>
        <row r="265">
          <cell r="B265">
            <v>41434</v>
          </cell>
          <cell r="C265">
            <v>70.3</v>
          </cell>
        </row>
        <row r="266">
          <cell r="B266">
            <v>41435</v>
          </cell>
          <cell r="C266">
            <v>77.3</v>
          </cell>
        </row>
        <row r="267">
          <cell r="B267">
            <v>41436</v>
          </cell>
          <cell r="C267">
            <v>84.5</v>
          </cell>
        </row>
        <row r="268">
          <cell r="B268">
            <v>41437</v>
          </cell>
          <cell r="C268">
            <v>100</v>
          </cell>
        </row>
        <row r="269">
          <cell r="B269">
            <v>41438</v>
          </cell>
          <cell r="C269">
            <v>100</v>
          </cell>
        </row>
        <row r="270">
          <cell r="B270">
            <v>41439</v>
          </cell>
          <cell r="C270">
            <v>100</v>
          </cell>
        </row>
        <row r="271">
          <cell r="B271">
            <v>41440</v>
          </cell>
          <cell r="C271">
            <v>100</v>
          </cell>
        </row>
        <row r="272">
          <cell r="B272">
            <v>41441</v>
          </cell>
          <cell r="C272">
            <v>100</v>
          </cell>
        </row>
        <row r="273">
          <cell r="B273">
            <v>41442</v>
          </cell>
          <cell r="C273">
            <v>100</v>
          </cell>
        </row>
        <row r="274">
          <cell r="B274">
            <v>41443</v>
          </cell>
          <cell r="C274">
            <v>100</v>
          </cell>
        </row>
        <row r="275">
          <cell r="B275">
            <v>41444</v>
          </cell>
          <cell r="C275">
            <v>100</v>
          </cell>
        </row>
        <row r="276">
          <cell r="B276">
            <v>41445</v>
          </cell>
          <cell r="C276">
            <v>100</v>
          </cell>
        </row>
        <row r="277">
          <cell r="B277">
            <v>41446</v>
          </cell>
          <cell r="C277">
            <v>100</v>
          </cell>
        </row>
        <row r="278">
          <cell r="B278">
            <v>41447</v>
          </cell>
          <cell r="C278">
            <v>100</v>
          </cell>
        </row>
        <row r="279">
          <cell r="B279">
            <v>41448</v>
          </cell>
          <cell r="C279">
            <v>100</v>
          </cell>
        </row>
        <row r="280">
          <cell r="B280">
            <v>41449</v>
          </cell>
          <cell r="C280">
            <v>100</v>
          </cell>
        </row>
        <row r="281">
          <cell r="B281">
            <v>41450</v>
          </cell>
          <cell r="C281">
            <v>100</v>
          </cell>
        </row>
        <row r="282">
          <cell r="B282">
            <v>41451</v>
          </cell>
          <cell r="C282">
            <v>100</v>
          </cell>
        </row>
        <row r="283">
          <cell r="B283">
            <v>41452</v>
          </cell>
          <cell r="C283">
            <v>100</v>
          </cell>
        </row>
        <row r="284">
          <cell r="B284">
            <v>41453</v>
          </cell>
          <cell r="C284">
            <v>100</v>
          </cell>
        </row>
        <row r="285">
          <cell r="B285">
            <v>41454</v>
          </cell>
          <cell r="C285">
            <v>100</v>
          </cell>
        </row>
        <row r="286">
          <cell r="B286">
            <v>41455</v>
          </cell>
          <cell r="C286">
            <v>99.9</v>
          </cell>
        </row>
        <row r="287">
          <cell r="B287">
            <v>41456</v>
          </cell>
          <cell r="C287">
            <v>86.7</v>
          </cell>
        </row>
        <row r="288">
          <cell r="B288">
            <v>41457</v>
          </cell>
          <cell r="C288">
            <v>88</v>
          </cell>
        </row>
        <row r="289">
          <cell r="B289">
            <v>41458</v>
          </cell>
          <cell r="C289">
            <v>92.8</v>
          </cell>
        </row>
        <row r="290">
          <cell r="B290">
            <v>41459</v>
          </cell>
          <cell r="C290">
            <v>98.3</v>
          </cell>
        </row>
        <row r="291">
          <cell r="B291">
            <v>41460</v>
          </cell>
          <cell r="C291">
            <v>100</v>
          </cell>
        </row>
        <row r="292">
          <cell r="B292">
            <v>41461</v>
          </cell>
          <cell r="C292">
            <v>100</v>
          </cell>
        </row>
        <row r="293">
          <cell r="B293">
            <v>41462</v>
          </cell>
          <cell r="C293">
            <v>87.7</v>
          </cell>
        </row>
        <row r="294">
          <cell r="B294">
            <v>41463</v>
          </cell>
          <cell r="C294">
            <v>87.7</v>
          </cell>
        </row>
        <row r="295">
          <cell r="B295">
            <v>41464</v>
          </cell>
          <cell r="C295">
            <v>100</v>
          </cell>
        </row>
        <row r="296">
          <cell r="B296">
            <v>41465</v>
          </cell>
          <cell r="C296">
            <v>100</v>
          </cell>
        </row>
        <row r="297">
          <cell r="B297">
            <v>41466</v>
          </cell>
          <cell r="C297">
            <v>100</v>
          </cell>
        </row>
        <row r="298">
          <cell r="B298">
            <v>41467</v>
          </cell>
          <cell r="C298">
            <v>92.600000000000009</v>
          </cell>
        </row>
        <row r="299">
          <cell r="B299">
            <v>41468</v>
          </cell>
          <cell r="C299">
            <v>95.9</v>
          </cell>
        </row>
        <row r="300">
          <cell r="B300">
            <v>41469</v>
          </cell>
          <cell r="C300">
            <v>84.9</v>
          </cell>
        </row>
        <row r="301">
          <cell r="B301">
            <v>41470</v>
          </cell>
          <cell r="C301">
            <v>78.7</v>
          </cell>
        </row>
        <row r="302">
          <cell r="B302">
            <v>41471</v>
          </cell>
          <cell r="C302">
            <v>89.7</v>
          </cell>
        </row>
        <row r="303">
          <cell r="B303">
            <v>41472</v>
          </cell>
          <cell r="C303">
            <v>92.600000000000009</v>
          </cell>
        </row>
        <row r="304">
          <cell r="B304">
            <v>41473</v>
          </cell>
          <cell r="C304">
            <v>100</v>
          </cell>
        </row>
        <row r="305">
          <cell r="B305">
            <v>41474</v>
          </cell>
          <cell r="C305">
            <v>92.100000000000009</v>
          </cell>
        </row>
        <row r="306">
          <cell r="B306">
            <v>41475</v>
          </cell>
          <cell r="C306">
            <v>92</v>
          </cell>
        </row>
        <row r="307">
          <cell r="B307">
            <v>41476</v>
          </cell>
          <cell r="C307">
            <v>84.9</v>
          </cell>
        </row>
        <row r="308">
          <cell r="B308">
            <v>41477</v>
          </cell>
          <cell r="C308">
            <v>87.3</v>
          </cell>
        </row>
        <row r="309">
          <cell r="B309">
            <v>41478</v>
          </cell>
          <cell r="C309">
            <v>100</v>
          </cell>
        </row>
        <row r="310">
          <cell r="B310">
            <v>41479</v>
          </cell>
          <cell r="C310">
            <v>100</v>
          </cell>
        </row>
        <row r="311">
          <cell r="B311">
            <v>41480</v>
          </cell>
          <cell r="C311">
            <v>100</v>
          </cell>
        </row>
        <row r="312">
          <cell r="B312">
            <v>41481</v>
          </cell>
          <cell r="C312">
            <v>100</v>
          </cell>
        </row>
        <row r="313">
          <cell r="B313">
            <v>41482</v>
          </cell>
          <cell r="C313">
            <v>100</v>
          </cell>
        </row>
        <row r="314">
          <cell r="B314">
            <v>41483</v>
          </cell>
          <cell r="C314">
            <v>100</v>
          </cell>
        </row>
        <row r="315">
          <cell r="B315">
            <v>41484</v>
          </cell>
          <cell r="C315">
            <v>100</v>
          </cell>
        </row>
        <row r="316">
          <cell r="B316">
            <v>41485</v>
          </cell>
          <cell r="C316">
            <v>100</v>
          </cell>
        </row>
        <row r="317">
          <cell r="B317">
            <v>41486</v>
          </cell>
          <cell r="C317">
            <v>100</v>
          </cell>
        </row>
        <row r="318">
          <cell r="B318">
            <v>41487</v>
          </cell>
          <cell r="C318">
            <v>100</v>
          </cell>
        </row>
        <row r="319">
          <cell r="B319">
            <v>41488</v>
          </cell>
          <cell r="C319">
            <v>100</v>
          </cell>
        </row>
        <row r="320">
          <cell r="B320">
            <v>41489</v>
          </cell>
          <cell r="C320">
            <v>100</v>
          </cell>
        </row>
        <row r="321">
          <cell r="B321">
            <v>41490</v>
          </cell>
          <cell r="C321">
            <v>100</v>
          </cell>
        </row>
        <row r="322">
          <cell r="B322">
            <v>41491</v>
          </cell>
          <cell r="C322">
            <v>100</v>
          </cell>
        </row>
        <row r="323">
          <cell r="B323">
            <v>41492</v>
          </cell>
          <cell r="C323">
            <v>100</v>
          </cell>
        </row>
        <row r="324">
          <cell r="B324">
            <v>41493</v>
          </cell>
          <cell r="C324">
            <v>100</v>
          </cell>
        </row>
        <row r="325">
          <cell r="B325">
            <v>41494</v>
          </cell>
          <cell r="C325">
            <v>100</v>
          </cell>
        </row>
        <row r="326">
          <cell r="B326">
            <v>41495</v>
          </cell>
          <cell r="C326">
            <v>99.600000000000009</v>
          </cell>
        </row>
        <row r="327">
          <cell r="B327">
            <v>41496</v>
          </cell>
          <cell r="C327">
            <v>98.4</v>
          </cell>
        </row>
        <row r="328">
          <cell r="B328">
            <v>41497</v>
          </cell>
          <cell r="C328">
            <v>97.3</v>
          </cell>
        </row>
        <row r="329">
          <cell r="B329">
            <v>41498</v>
          </cell>
          <cell r="C329">
            <v>100</v>
          </cell>
        </row>
        <row r="330">
          <cell r="B330">
            <v>41499</v>
          </cell>
          <cell r="C330">
            <v>100</v>
          </cell>
        </row>
        <row r="331">
          <cell r="B331">
            <v>41500</v>
          </cell>
          <cell r="C331">
            <v>99.4</v>
          </cell>
        </row>
        <row r="332">
          <cell r="B332">
            <v>41501</v>
          </cell>
          <cell r="C332">
            <v>96.4</v>
          </cell>
        </row>
        <row r="333">
          <cell r="B333">
            <v>41502</v>
          </cell>
          <cell r="C333">
            <v>97.3</v>
          </cell>
        </row>
        <row r="334">
          <cell r="B334">
            <v>41503</v>
          </cell>
          <cell r="C334">
            <v>96.7</v>
          </cell>
        </row>
        <row r="335">
          <cell r="B335">
            <v>41504</v>
          </cell>
          <cell r="C335">
            <v>96.2</v>
          </cell>
        </row>
        <row r="336">
          <cell r="B336">
            <v>41505</v>
          </cell>
          <cell r="C336">
            <v>95.8</v>
          </cell>
        </row>
        <row r="337">
          <cell r="B337">
            <v>41506</v>
          </cell>
          <cell r="C337">
            <v>95.3</v>
          </cell>
          <cell r="E337">
            <v>51.2</v>
          </cell>
        </row>
        <row r="338">
          <cell r="B338">
            <v>41507</v>
          </cell>
          <cell r="C338">
            <v>98.8</v>
          </cell>
          <cell r="E338">
            <v>82.600000000000009</v>
          </cell>
        </row>
        <row r="339">
          <cell r="B339">
            <v>41508</v>
          </cell>
          <cell r="C339">
            <v>100</v>
          </cell>
          <cell r="E339">
            <v>89.600000000000009</v>
          </cell>
        </row>
        <row r="340">
          <cell r="B340">
            <v>41509</v>
          </cell>
          <cell r="C340">
            <v>100</v>
          </cell>
          <cell r="E340">
            <v>94.4</v>
          </cell>
        </row>
        <row r="341">
          <cell r="B341">
            <v>41510</v>
          </cell>
          <cell r="C341">
            <v>100</v>
          </cell>
          <cell r="E341">
            <v>100</v>
          </cell>
        </row>
        <row r="342">
          <cell r="B342">
            <v>41511</v>
          </cell>
          <cell r="C342">
            <v>100</v>
          </cell>
          <cell r="E342">
            <v>100</v>
          </cell>
        </row>
        <row r="343">
          <cell r="B343">
            <v>41512</v>
          </cell>
          <cell r="C343">
            <v>100</v>
          </cell>
          <cell r="E343">
            <v>100</v>
          </cell>
        </row>
        <row r="344">
          <cell r="B344">
            <v>41513</v>
          </cell>
          <cell r="C344">
            <v>100</v>
          </cell>
          <cell r="E344">
            <v>100</v>
          </cell>
        </row>
        <row r="345">
          <cell r="B345">
            <v>41514</v>
          </cell>
          <cell r="C345">
            <v>100</v>
          </cell>
          <cell r="E345">
            <v>98.7</v>
          </cell>
        </row>
        <row r="346">
          <cell r="B346">
            <v>41515</v>
          </cell>
          <cell r="C346">
            <v>100</v>
          </cell>
          <cell r="E346">
            <v>99.4</v>
          </cell>
        </row>
        <row r="347">
          <cell r="B347">
            <v>41516</v>
          </cell>
          <cell r="C347">
            <v>100</v>
          </cell>
          <cell r="E347">
            <v>95</v>
          </cell>
        </row>
        <row r="348">
          <cell r="B348">
            <v>41517</v>
          </cell>
          <cell r="C348">
            <v>100</v>
          </cell>
          <cell r="E348">
            <v>87.3</v>
          </cell>
        </row>
        <row r="349">
          <cell r="B349">
            <v>41518</v>
          </cell>
          <cell r="C349">
            <v>100</v>
          </cell>
          <cell r="E349">
            <v>84.5</v>
          </cell>
        </row>
        <row r="350">
          <cell r="B350">
            <v>41519</v>
          </cell>
          <cell r="C350">
            <v>100</v>
          </cell>
          <cell r="E350">
            <v>80.600000000000009</v>
          </cell>
        </row>
        <row r="351">
          <cell r="B351">
            <v>41520</v>
          </cell>
          <cell r="C351">
            <v>99.9</v>
          </cell>
          <cell r="E351">
            <v>80.900000000000006</v>
          </cell>
        </row>
        <row r="352">
          <cell r="B352">
            <v>41521</v>
          </cell>
          <cell r="C352">
            <v>100</v>
          </cell>
          <cell r="E352">
            <v>94</v>
          </cell>
        </row>
        <row r="353">
          <cell r="B353">
            <v>41522</v>
          </cell>
          <cell r="C353">
            <v>100</v>
          </cell>
          <cell r="E353">
            <v>100</v>
          </cell>
        </row>
        <row r="354">
          <cell r="B354">
            <v>41523</v>
          </cell>
          <cell r="C354">
            <v>100</v>
          </cell>
          <cell r="E354">
            <v>100</v>
          </cell>
        </row>
        <row r="355">
          <cell r="B355">
            <v>41524</v>
          </cell>
          <cell r="C355">
            <v>100</v>
          </cell>
          <cell r="E355">
            <v>100</v>
          </cell>
        </row>
        <row r="356">
          <cell r="B356">
            <v>41525</v>
          </cell>
          <cell r="C356">
            <v>100</v>
          </cell>
          <cell r="E356">
            <v>100</v>
          </cell>
        </row>
        <row r="357">
          <cell r="B357">
            <v>41526</v>
          </cell>
          <cell r="C357">
            <v>100</v>
          </cell>
          <cell r="E357">
            <v>100</v>
          </cell>
        </row>
        <row r="358">
          <cell r="B358">
            <v>41527</v>
          </cell>
          <cell r="C358">
            <v>100</v>
          </cell>
          <cell r="E358">
            <v>100</v>
          </cell>
        </row>
        <row r="359">
          <cell r="B359">
            <v>41528</v>
          </cell>
          <cell r="C359">
            <v>100</v>
          </cell>
          <cell r="E359">
            <v>100</v>
          </cell>
        </row>
        <row r="360">
          <cell r="B360">
            <v>41529</v>
          </cell>
          <cell r="C360">
            <v>100</v>
          </cell>
          <cell r="E360">
            <v>100</v>
          </cell>
        </row>
        <row r="361">
          <cell r="B361">
            <v>41530</v>
          </cell>
          <cell r="C361">
            <v>100</v>
          </cell>
          <cell r="E361">
            <v>100</v>
          </cell>
        </row>
        <row r="362">
          <cell r="B362">
            <v>41531</v>
          </cell>
          <cell r="C362">
            <v>100</v>
          </cell>
          <cell r="E362">
            <v>100</v>
          </cell>
        </row>
        <row r="363">
          <cell r="B363">
            <v>41532</v>
          </cell>
          <cell r="C363">
            <v>100</v>
          </cell>
          <cell r="E363">
            <v>100</v>
          </cell>
        </row>
        <row r="364">
          <cell r="B364">
            <v>41533</v>
          </cell>
          <cell r="C364">
            <v>100</v>
          </cell>
          <cell r="E364">
            <v>100</v>
          </cell>
        </row>
        <row r="365">
          <cell r="B365">
            <v>41534</v>
          </cell>
          <cell r="C365">
            <v>100</v>
          </cell>
          <cell r="E365">
            <v>100</v>
          </cell>
        </row>
        <row r="366">
          <cell r="B366">
            <v>41535</v>
          </cell>
          <cell r="C366">
            <v>99.4</v>
          </cell>
          <cell r="E366">
            <v>100</v>
          </cell>
        </row>
        <row r="367">
          <cell r="B367">
            <v>41536</v>
          </cell>
          <cell r="C367">
            <v>97.4</v>
          </cell>
          <cell r="E367">
            <v>100</v>
          </cell>
        </row>
        <row r="368">
          <cell r="B368">
            <v>41537</v>
          </cell>
          <cell r="C368">
            <v>96.3</v>
          </cell>
          <cell r="E368">
            <v>99.9</v>
          </cell>
        </row>
        <row r="369">
          <cell r="B369">
            <v>41538</v>
          </cell>
          <cell r="C369">
            <v>96.7</v>
          </cell>
          <cell r="E369">
            <v>99</v>
          </cell>
        </row>
        <row r="370">
          <cell r="B370">
            <v>41539</v>
          </cell>
          <cell r="C370">
            <v>96.2</v>
          </cell>
          <cell r="E370">
            <v>95.8</v>
          </cell>
        </row>
        <row r="371">
          <cell r="B371">
            <v>41540</v>
          </cell>
          <cell r="C371">
            <v>100</v>
          </cell>
          <cell r="E371">
            <v>94.600000000000009</v>
          </cell>
        </row>
        <row r="372">
          <cell r="B372">
            <v>41541</v>
          </cell>
          <cell r="C372">
            <v>100</v>
          </cell>
          <cell r="E372">
            <v>100</v>
          </cell>
        </row>
        <row r="373">
          <cell r="B373">
            <v>41542</v>
          </cell>
          <cell r="C373">
            <v>100</v>
          </cell>
          <cell r="E373">
            <v>100</v>
          </cell>
        </row>
        <row r="374">
          <cell r="B374">
            <v>41543</v>
          </cell>
          <cell r="C374">
            <v>100</v>
          </cell>
          <cell r="E374">
            <v>100</v>
          </cell>
        </row>
        <row r="375">
          <cell r="B375">
            <v>41544</v>
          </cell>
          <cell r="C375">
            <v>95.5</v>
          </cell>
          <cell r="E375">
            <v>100</v>
          </cell>
        </row>
        <row r="376">
          <cell r="B376">
            <v>41545</v>
          </cell>
          <cell r="C376">
            <v>95.6</v>
          </cell>
          <cell r="E376">
            <v>95.2</v>
          </cell>
        </row>
        <row r="377">
          <cell r="B377">
            <v>41557</v>
          </cell>
          <cell r="C377">
            <v>97.8</v>
          </cell>
          <cell r="E377">
            <v>95.2</v>
          </cell>
        </row>
        <row r="378">
          <cell r="B378">
            <v>41558</v>
          </cell>
          <cell r="C378">
            <v>98.2</v>
          </cell>
          <cell r="E378">
            <v>99.8</v>
          </cell>
        </row>
        <row r="379">
          <cell r="B379">
            <v>41559</v>
          </cell>
          <cell r="C379">
            <v>100</v>
          </cell>
          <cell r="E379">
            <v>95.600000000000009</v>
          </cell>
        </row>
        <row r="380">
          <cell r="B380">
            <v>41560</v>
          </cell>
          <cell r="C380">
            <v>100</v>
          </cell>
          <cell r="E380">
            <v>89.9</v>
          </cell>
        </row>
        <row r="381">
          <cell r="B381">
            <v>41561</v>
          </cell>
          <cell r="C381">
            <v>100</v>
          </cell>
          <cell r="E381">
            <v>93.2</v>
          </cell>
        </row>
        <row r="382">
          <cell r="B382">
            <v>41562</v>
          </cell>
          <cell r="C382">
            <v>100</v>
          </cell>
          <cell r="E382">
            <v>100</v>
          </cell>
        </row>
        <row r="383">
          <cell r="B383">
            <v>41563</v>
          </cell>
          <cell r="C383">
            <v>100</v>
          </cell>
          <cell r="E383">
            <v>100</v>
          </cell>
        </row>
        <row r="384">
          <cell r="B384">
            <v>41564</v>
          </cell>
          <cell r="C384">
            <v>100</v>
          </cell>
          <cell r="E384">
            <v>98.5</v>
          </cell>
        </row>
        <row r="385">
          <cell r="B385">
            <v>41565</v>
          </cell>
          <cell r="C385">
            <v>100</v>
          </cell>
          <cell r="E385">
            <v>96.100000000000009</v>
          </cell>
        </row>
        <row r="386">
          <cell r="B386">
            <v>41566</v>
          </cell>
          <cell r="C386">
            <v>100</v>
          </cell>
          <cell r="E386">
            <v>95.100000000000009</v>
          </cell>
        </row>
        <row r="387">
          <cell r="B387">
            <v>41567</v>
          </cell>
          <cell r="C387">
            <v>100</v>
          </cell>
          <cell r="E387">
            <v>100</v>
          </cell>
        </row>
        <row r="388">
          <cell r="B388">
            <v>41568</v>
          </cell>
          <cell r="C388">
            <v>100</v>
          </cell>
          <cell r="E388">
            <v>100</v>
          </cell>
        </row>
        <row r="389">
          <cell r="B389">
            <v>41569</v>
          </cell>
          <cell r="C389">
            <v>99.7</v>
          </cell>
          <cell r="E389">
            <v>100</v>
          </cell>
        </row>
        <row r="390">
          <cell r="B390">
            <v>41570</v>
          </cell>
          <cell r="C390">
            <v>99.7</v>
          </cell>
          <cell r="E390">
            <v>100</v>
          </cell>
        </row>
        <row r="391">
          <cell r="B391">
            <v>41571</v>
          </cell>
          <cell r="C391">
            <v>89.9</v>
          </cell>
          <cell r="E391">
            <v>100</v>
          </cell>
        </row>
        <row r="392">
          <cell r="B392">
            <v>41572</v>
          </cell>
          <cell r="C392">
            <v>91.8</v>
          </cell>
          <cell r="E392">
            <v>100</v>
          </cell>
        </row>
        <row r="393">
          <cell r="B393">
            <v>41573</v>
          </cell>
          <cell r="C393">
            <v>100</v>
          </cell>
          <cell r="E393">
            <v>100</v>
          </cell>
        </row>
        <row r="394">
          <cell r="B394">
            <v>41574</v>
          </cell>
          <cell r="C394">
            <v>99.9</v>
          </cell>
          <cell r="E394">
            <v>100</v>
          </cell>
        </row>
        <row r="395">
          <cell r="B395">
            <v>41575</v>
          </cell>
          <cell r="C395">
            <v>98.8</v>
          </cell>
          <cell r="E395">
            <v>100</v>
          </cell>
        </row>
        <row r="396">
          <cell r="B396">
            <v>41576</v>
          </cell>
          <cell r="C396">
            <v>98.2</v>
          </cell>
          <cell r="E396">
            <v>100</v>
          </cell>
        </row>
        <row r="397">
          <cell r="B397">
            <v>41577</v>
          </cell>
          <cell r="C397">
            <v>99.7</v>
          </cell>
          <cell r="E397">
            <v>100</v>
          </cell>
        </row>
        <row r="398">
          <cell r="B398">
            <v>41578</v>
          </cell>
          <cell r="C398">
            <v>100</v>
          </cell>
          <cell r="E398">
            <v>100</v>
          </cell>
        </row>
        <row r="399">
          <cell r="B399">
            <v>41579</v>
          </cell>
          <cell r="C399">
            <v>100</v>
          </cell>
          <cell r="E399">
            <v>98.3</v>
          </cell>
        </row>
        <row r="400">
          <cell r="B400">
            <v>41580</v>
          </cell>
          <cell r="C400">
            <v>100</v>
          </cell>
          <cell r="E400">
            <v>100</v>
          </cell>
        </row>
        <row r="401">
          <cell r="B401">
            <v>41581</v>
          </cell>
          <cell r="C401">
            <v>100</v>
          </cell>
          <cell r="E401">
            <v>100</v>
          </cell>
        </row>
        <row r="402">
          <cell r="B402">
            <v>41582</v>
          </cell>
          <cell r="C402">
            <v>100</v>
          </cell>
          <cell r="E402">
            <v>100</v>
          </cell>
        </row>
        <row r="403">
          <cell r="B403">
            <v>41583</v>
          </cell>
          <cell r="C403">
            <v>100</v>
          </cell>
          <cell r="E403">
            <v>100</v>
          </cell>
        </row>
        <row r="404">
          <cell r="B404">
            <v>41584</v>
          </cell>
          <cell r="C404">
            <v>100</v>
          </cell>
          <cell r="E404">
            <v>99.8</v>
          </cell>
        </row>
        <row r="405">
          <cell r="B405">
            <v>41585</v>
          </cell>
          <cell r="C405">
            <v>100</v>
          </cell>
          <cell r="E405">
            <v>100</v>
          </cell>
        </row>
        <row r="406">
          <cell r="B406">
            <v>41586</v>
          </cell>
          <cell r="C406">
            <v>100</v>
          </cell>
          <cell r="E406">
            <v>100</v>
          </cell>
        </row>
        <row r="407">
          <cell r="B407">
            <v>41587</v>
          </cell>
          <cell r="C407">
            <v>100</v>
          </cell>
          <cell r="E407">
            <v>100</v>
          </cell>
        </row>
        <row r="408">
          <cell r="B408">
            <v>41588</v>
          </cell>
          <cell r="C408">
            <v>100</v>
          </cell>
          <cell r="E408">
            <v>100</v>
          </cell>
        </row>
        <row r="409">
          <cell r="B409">
            <v>41589</v>
          </cell>
          <cell r="C409">
            <v>99.2</v>
          </cell>
          <cell r="E409">
            <v>100</v>
          </cell>
        </row>
        <row r="410">
          <cell r="B410">
            <v>41590</v>
          </cell>
          <cell r="C410">
            <v>96.8</v>
          </cell>
          <cell r="E410">
            <v>99.8</v>
          </cell>
        </row>
        <row r="411">
          <cell r="B411">
            <v>41591</v>
          </cell>
          <cell r="C411">
            <v>99.8</v>
          </cell>
          <cell r="E411">
            <v>97.9</v>
          </cell>
        </row>
        <row r="412">
          <cell r="B412">
            <v>41592</v>
          </cell>
          <cell r="C412">
            <v>99.5</v>
          </cell>
          <cell r="E412">
            <v>99.4</v>
          </cell>
        </row>
        <row r="413">
          <cell r="B413">
            <v>41593</v>
          </cell>
          <cell r="C413">
            <v>100</v>
          </cell>
          <cell r="E413">
            <v>100</v>
          </cell>
        </row>
        <row r="414">
          <cell r="B414">
            <v>41594</v>
          </cell>
          <cell r="C414">
            <v>97.5</v>
          </cell>
          <cell r="E414">
            <v>100</v>
          </cell>
        </row>
        <row r="415">
          <cell r="B415">
            <v>41595</v>
          </cell>
          <cell r="C415">
            <v>96.6</v>
          </cell>
          <cell r="E415">
            <v>100</v>
          </cell>
        </row>
        <row r="416">
          <cell r="B416">
            <v>41596</v>
          </cell>
          <cell r="C416">
            <v>100</v>
          </cell>
          <cell r="E416">
            <v>100</v>
          </cell>
        </row>
        <row r="417">
          <cell r="B417">
            <v>41597</v>
          </cell>
          <cell r="C417">
            <v>100</v>
          </cell>
          <cell r="E417">
            <v>87.600000000000009</v>
          </cell>
        </row>
        <row r="418">
          <cell r="B418">
            <v>41598</v>
          </cell>
          <cell r="C418">
            <v>100</v>
          </cell>
          <cell r="E418">
            <v>90.600000000000009</v>
          </cell>
        </row>
        <row r="419">
          <cell r="B419">
            <v>41599</v>
          </cell>
          <cell r="C419">
            <v>100</v>
          </cell>
          <cell r="E419">
            <v>94.100000000000009</v>
          </cell>
        </row>
        <row r="420">
          <cell r="B420">
            <v>41600</v>
          </cell>
          <cell r="C420">
            <v>97.1</v>
          </cell>
          <cell r="E420">
            <v>95.8</v>
          </cell>
        </row>
        <row r="421">
          <cell r="B421">
            <v>41601</v>
          </cell>
          <cell r="C421">
            <v>90.7</v>
          </cell>
          <cell r="E421">
            <v>96.100000000000009</v>
          </cell>
        </row>
        <row r="422">
          <cell r="B422">
            <v>41602</v>
          </cell>
          <cell r="C422">
            <v>91.2</v>
          </cell>
          <cell r="E422">
            <v>95</v>
          </cell>
        </row>
        <row r="423">
          <cell r="B423">
            <v>41603</v>
          </cell>
          <cell r="C423">
            <v>89.9</v>
          </cell>
          <cell r="E423">
            <v>97.3</v>
          </cell>
        </row>
        <row r="424">
          <cell r="B424">
            <v>41604</v>
          </cell>
          <cell r="C424">
            <v>100</v>
          </cell>
          <cell r="E424">
            <v>100</v>
          </cell>
        </row>
        <row r="425">
          <cell r="B425">
            <v>41605</v>
          </cell>
          <cell r="C425">
            <v>100</v>
          </cell>
          <cell r="E425">
            <v>98.9</v>
          </cell>
        </row>
        <row r="426">
          <cell r="B426">
            <v>41606</v>
          </cell>
          <cell r="C426">
            <v>90.2</v>
          </cell>
          <cell r="E426">
            <v>89.600000000000009</v>
          </cell>
        </row>
        <row r="427">
          <cell r="B427">
            <v>41607</v>
          </cell>
          <cell r="C427">
            <v>87.4</v>
          </cell>
          <cell r="E427">
            <v>82.100000000000009</v>
          </cell>
        </row>
        <row r="428">
          <cell r="B428">
            <v>41608</v>
          </cell>
          <cell r="C428">
            <v>64.7</v>
          </cell>
          <cell r="E428">
            <v>91.600000000000009</v>
          </cell>
        </row>
        <row r="429">
          <cell r="B429">
            <v>41609</v>
          </cell>
          <cell r="C429">
            <v>65.099999999999994</v>
          </cell>
          <cell r="E429">
            <v>95.5</v>
          </cell>
        </row>
        <row r="430">
          <cell r="B430">
            <v>41610</v>
          </cell>
          <cell r="C430">
            <v>60</v>
          </cell>
          <cell r="E430">
            <v>97.7</v>
          </cell>
        </row>
        <row r="431">
          <cell r="B431">
            <v>41611</v>
          </cell>
          <cell r="C431">
            <v>67.599999999999994</v>
          </cell>
          <cell r="E431">
            <v>94.600000000000009</v>
          </cell>
        </row>
        <row r="432">
          <cell r="B432">
            <v>41612</v>
          </cell>
          <cell r="C432">
            <v>63.2</v>
          </cell>
          <cell r="E432">
            <v>97.3</v>
          </cell>
        </row>
        <row r="433">
          <cell r="B433">
            <v>41613</v>
          </cell>
          <cell r="C433">
            <v>70.099999999999994</v>
          </cell>
          <cell r="E433">
            <v>97.5</v>
          </cell>
        </row>
        <row r="434">
          <cell r="B434">
            <v>41614</v>
          </cell>
          <cell r="C434">
            <v>88.3</v>
          </cell>
          <cell r="E434">
            <v>96.7</v>
          </cell>
        </row>
        <row r="435">
          <cell r="B435">
            <v>41615</v>
          </cell>
          <cell r="C435">
            <v>100</v>
          </cell>
          <cell r="E435">
            <v>96</v>
          </cell>
        </row>
        <row r="436">
          <cell r="B436">
            <v>41616</v>
          </cell>
          <cell r="C436">
            <v>83.8</v>
          </cell>
          <cell r="E436">
            <v>85.3</v>
          </cell>
        </row>
        <row r="437">
          <cell r="B437">
            <v>41617</v>
          </cell>
          <cell r="C437">
            <v>60.5</v>
          </cell>
          <cell r="E437">
            <v>87.9</v>
          </cell>
        </row>
        <row r="438">
          <cell r="B438">
            <v>41618</v>
          </cell>
          <cell r="C438">
            <v>58.3</v>
          </cell>
          <cell r="E438">
            <v>96.7</v>
          </cell>
        </row>
        <row r="439">
          <cell r="B439">
            <v>41619</v>
          </cell>
          <cell r="C439">
            <v>59.9</v>
          </cell>
          <cell r="E439">
            <v>100</v>
          </cell>
        </row>
        <row r="440">
          <cell r="B440">
            <v>41620</v>
          </cell>
          <cell r="C440">
            <v>64.5</v>
          </cell>
          <cell r="E440">
            <v>97.600000000000009</v>
          </cell>
        </row>
        <row r="441">
          <cell r="B441">
            <v>41621</v>
          </cell>
          <cell r="C441">
            <v>75.599999999999994</v>
          </cell>
          <cell r="E441">
            <v>80.5</v>
          </cell>
        </row>
        <row r="442">
          <cell r="B442">
            <v>41622</v>
          </cell>
          <cell r="C442">
            <v>71.5</v>
          </cell>
          <cell r="E442">
            <v>73.600000000000009</v>
          </cell>
        </row>
        <row r="443">
          <cell r="B443">
            <v>41623</v>
          </cell>
          <cell r="C443">
            <v>80.8</v>
          </cell>
          <cell r="E443">
            <v>90.7</v>
          </cell>
        </row>
        <row r="444">
          <cell r="B444">
            <v>41624</v>
          </cell>
          <cell r="C444">
            <v>74.900000000000006</v>
          </cell>
          <cell r="E444">
            <v>84.4</v>
          </cell>
        </row>
        <row r="445">
          <cell r="B445">
            <v>41625</v>
          </cell>
          <cell r="C445">
            <v>75.599999999999994</v>
          </cell>
          <cell r="E445">
            <v>77.900000000000006</v>
          </cell>
        </row>
        <row r="446">
          <cell r="B446">
            <v>41626</v>
          </cell>
          <cell r="C446">
            <v>77.099999999999994</v>
          </cell>
          <cell r="E446">
            <v>89.5</v>
          </cell>
        </row>
        <row r="447">
          <cell r="B447">
            <v>41627</v>
          </cell>
          <cell r="C447">
            <v>67.599999999999994</v>
          </cell>
          <cell r="E447">
            <v>100</v>
          </cell>
        </row>
        <row r="448">
          <cell r="B448">
            <v>41628</v>
          </cell>
          <cell r="C448">
            <v>70.8</v>
          </cell>
          <cell r="E448">
            <v>100</v>
          </cell>
        </row>
        <row r="449">
          <cell r="B449">
            <v>41629</v>
          </cell>
          <cell r="C449">
            <v>88.3</v>
          </cell>
          <cell r="E449">
            <v>100</v>
          </cell>
        </row>
        <row r="450">
          <cell r="B450">
            <v>41630</v>
          </cell>
          <cell r="C450">
            <v>94.1</v>
          </cell>
          <cell r="E450">
            <v>100</v>
          </cell>
        </row>
        <row r="451">
          <cell r="B451">
            <v>41631</v>
          </cell>
          <cell r="C451">
            <v>79.400000000000006</v>
          </cell>
          <cell r="E451">
            <v>97.5</v>
          </cell>
        </row>
        <row r="452">
          <cell r="B452">
            <v>41632</v>
          </cell>
          <cell r="C452">
            <v>74.3</v>
          </cell>
          <cell r="E452">
            <v>93.100000000000009</v>
          </cell>
        </row>
        <row r="453">
          <cell r="B453">
            <v>41633</v>
          </cell>
          <cell r="C453">
            <v>66</v>
          </cell>
          <cell r="E453">
            <v>93.600000000000009</v>
          </cell>
        </row>
        <row r="454">
          <cell r="B454">
            <v>41634</v>
          </cell>
          <cell r="C454">
            <v>75.7</v>
          </cell>
          <cell r="E454">
            <v>96.2</v>
          </cell>
        </row>
        <row r="455">
          <cell r="B455">
            <v>41635</v>
          </cell>
          <cell r="C455">
            <v>45.8</v>
          </cell>
          <cell r="E455">
            <v>100</v>
          </cell>
        </row>
        <row r="456">
          <cell r="B456">
            <v>41636</v>
          </cell>
          <cell r="C456">
            <v>62.3</v>
          </cell>
          <cell r="E456">
            <v>97.8</v>
          </cell>
        </row>
        <row r="457">
          <cell r="B457">
            <v>41637</v>
          </cell>
          <cell r="C457">
            <v>91.5</v>
          </cell>
          <cell r="E457">
            <v>86.9</v>
          </cell>
        </row>
        <row r="458">
          <cell r="B458">
            <v>41638</v>
          </cell>
          <cell r="C458">
            <v>100</v>
          </cell>
          <cell r="E458">
            <v>88.9</v>
          </cell>
        </row>
        <row r="459">
          <cell r="B459">
            <v>41639</v>
          </cell>
          <cell r="C459">
            <v>100</v>
          </cell>
          <cell r="E459">
            <v>91.600000000000009</v>
          </cell>
        </row>
        <row r="460">
          <cell r="B460">
            <v>41640</v>
          </cell>
          <cell r="C460">
            <v>100</v>
          </cell>
          <cell r="E460">
            <v>73.900000000000006</v>
          </cell>
        </row>
        <row r="461">
          <cell r="B461">
            <v>41641</v>
          </cell>
          <cell r="C461">
            <v>100</v>
          </cell>
          <cell r="E461">
            <v>92.3</v>
          </cell>
        </row>
        <row r="462">
          <cell r="B462">
            <v>41642</v>
          </cell>
          <cell r="C462">
            <v>100</v>
          </cell>
          <cell r="E462">
            <v>91.4</v>
          </cell>
        </row>
        <row r="463">
          <cell r="B463">
            <v>41643</v>
          </cell>
          <cell r="C463">
            <v>100</v>
          </cell>
          <cell r="E463">
            <v>86.8</v>
          </cell>
        </row>
        <row r="464">
          <cell r="B464">
            <v>41644</v>
          </cell>
          <cell r="C464">
            <v>81.400000000000006</v>
          </cell>
          <cell r="E464">
            <v>73.5</v>
          </cell>
        </row>
        <row r="465">
          <cell r="B465">
            <v>41645</v>
          </cell>
          <cell r="C465">
            <v>91.6</v>
          </cell>
          <cell r="E465">
            <v>71.2</v>
          </cell>
        </row>
        <row r="466">
          <cell r="B466">
            <v>41646</v>
          </cell>
          <cell r="C466">
            <v>100</v>
          </cell>
          <cell r="E466">
            <v>85.8</v>
          </cell>
        </row>
        <row r="467">
          <cell r="B467">
            <v>41647</v>
          </cell>
          <cell r="C467">
            <v>100</v>
          </cell>
          <cell r="E467">
            <v>92.2</v>
          </cell>
        </row>
        <row r="468">
          <cell r="B468">
            <v>41648</v>
          </cell>
          <cell r="C468">
            <v>78.599999999999994</v>
          </cell>
          <cell r="E468">
            <v>100</v>
          </cell>
        </row>
        <row r="469">
          <cell r="B469">
            <v>41649</v>
          </cell>
          <cell r="C469">
            <v>65.8</v>
          </cell>
          <cell r="E469">
            <v>94.3</v>
          </cell>
        </row>
        <row r="470">
          <cell r="B470">
            <v>41650</v>
          </cell>
          <cell r="C470">
            <v>77.400000000000006</v>
          </cell>
          <cell r="E470">
            <v>94.7</v>
          </cell>
        </row>
        <row r="471">
          <cell r="B471">
            <v>41651</v>
          </cell>
          <cell r="C471">
            <v>75.2</v>
          </cell>
          <cell r="E471">
            <v>95.8</v>
          </cell>
        </row>
        <row r="472">
          <cell r="B472">
            <v>41652</v>
          </cell>
          <cell r="C472">
            <v>78.900000000000006</v>
          </cell>
          <cell r="E472">
            <v>88.9</v>
          </cell>
        </row>
        <row r="473">
          <cell r="B473">
            <v>41653</v>
          </cell>
          <cell r="C473">
            <v>81</v>
          </cell>
          <cell r="E473">
            <v>86.8</v>
          </cell>
        </row>
        <row r="474">
          <cell r="B474">
            <v>41654</v>
          </cell>
          <cell r="C474">
            <v>82.6</v>
          </cell>
          <cell r="E474">
            <v>73.900000000000006</v>
          </cell>
        </row>
        <row r="475">
          <cell r="B475">
            <v>41655</v>
          </cell>
          <cell r="C475">
            <v>70.2</v>
          </cell>
          <cell r="E475">
            <v>84.7</v>
          </cell>
        </row>
        <row r="476">
          <cell r="B476">
            <v>41656</v>
          </cell>
          <cell r="C476">
            <v>57</v>
          </cell>
          <cell r="E476">
            <v>83.2</v>
          </cell>
        </row>
        <row r="477">
          <cell r="B477">
            <v>41657</v>
          </cell>
          <cell r="C477">
            <v>66.599999999999994</v>
          </cell>
          <cell r="E477">
            <v>82</v>
          </cell>
        </row>
        <row r="478">
          <cell r="B478">
            <v>41658</v>
          </cell>
          <cell r="C478">
            <v>74.7</v>
          </cell>
          <cell r="E478">
            <v>51.6</v>
          </cell>
        </row>
        <row r="479">
          <cell r="B479">
            <v>41659</v>
          </cell>
          <cell r="C479">
            <v>100</v>
          </cell>
          <cell r="E479">
            <v>79.2</v>
          </cell>
        </row>
        <row r="480">
          <cell r="B480">
            <v>41660</v>
          </cell>
          <cell r="C480">
            <v>84.9</v>
          </cell>
          <cell r="E480">
            <v>77.900000000000006</v>
          </cell>
        </row>
        <row r="481">
          <cell r="B481">
            <v>41661</v>
          </cell>
          <cell r="C481">
            <v>74.599999999999994</v>
          </cell>
          <cell r="E481">
            <v>100</v>
          </cell>
        </row>
        <row r="482">
          <cell r="B482">
            <v>41662</v>
          </cell>
          <cell r="C482">
            <v>76.400000000000006</v>
          </cell>
          <cell r="E482">
            <v>95.100000000000009</v>
          </cell>
        </row>
        <row r="483">
          <cell r="B483">
            <v>41663</v>
          </cell>
          <cell r="C483">
            <v>77</v>
          </cell>
          <cell r="E483">
            <v>92.600000000000009</v>
          </cell>
        </row>
        <row r="484">
          <cell r="B484">
            <v>41664</v>
          </cell>
          <cell r="C484">
            <v>65</v>
          </cell>
          <cell r="E484">
            <v>88.100000000000009</v>
          </cell>
        </row>
        <row r="485">
          <cell r="B485">
            <v>41665</v>
          </cell>
          <cell r="C485">
            <v>65.400000000000006</v>
          </cell>
          <cell r="E485">
            <v>58.5</v>
          </cell>
        </row>
        <row r="486">
          <cell r="B486">
            <v>41666</v>
          </cell>
          <cell r="C486">
            <v>67.400000000000006</v>
          </cell>
          <cell r="E486">
            <v>73.2</v>
          </cell>
        </row>
        <row r="487">
          <cell r="B487">
            <v>41667</v>
          </cell>
          <cell r="C487">
            <v>74.400000000000006</v>
          </cell>
          <cell r="E487">
            <v>76.100000000000009</v>
          </cell>
        </row>
        <row r="488">
          <cell r="B488">
            <v>41668</v>
          </cell>
          <cell r="C488">
            <v>59.9</v>
          </cell>
          <cell r="E488">
            <v>83.9</v>
          </cell>
        </row>
        <row r="489">
          <cell r="B489">
            <v>41669</v>
          </cell>
          <cell r="C489">
            <v>39.5</v>
          </cell>
          <cell r="E489">
            <v>90.9</v>
          </cell>
        </row>
        <row r="490">
          <cell r="B490">
            <v>41670</v>
          </cell>
          <cell r="C490">
            <v>52.8</v>
          </cell>
          <cell r="E490">
            <v>96.9</v>
          </cell>
        </row>
        <row r="491">
          <cell r="B491">
            <v>41671</v>
          </cell>
          <cell r="C491">
            <v>75.2</v>
          </cell>
          <cell r="E491">
            <v>89.100000000000009</v>
          </cell>
        </row>
        <row r="492">
          <cell r="B492">
            <v>41672</v>
          </cell>
          <cell r="C492">
            <v>95</v>
          </cell>
          <cell r="E492">
            <v>95.9</v>
          </cell>
        </row>
        <row r="493">
          <cell r="B493">
            <v>41673</v>
          </cell>
          <cell r="C493">
            <v>62.6</v>
          </cell>
          <cell r="E493">
            <v>95.600000000000009</v>
          </cell>
        </row>
        <row r="494">
          <cell r="B494">
            <v>41674</v>
          </cell>
          <cell r="C494">
            <v>67.8</v>
          </cell>
          <cell r="E494">
            <v>100</v>
          </cell>
        </row>
        <row r="495">
          <cell r="B495">
            <v>41675</v>
          </cell>
          <cell r="C495">
            <v>80.2</v>
          </cell>
          <cell r="E495">
            <v>100</v>
          </cell>
        </row>
        <row r="496">
          <cell r="B496">
            <v>41676</v>
          </cell>
          <cell r="C496">
            <v>66.599999999999994</v>
          </cell>
          <cell r="E496">
            <v>100</v>
          </cell>
        </row>
        <row r="497">
          <cell r="B497">
            <v>41677</v>
          </cell>
          <cell r="C497">
            <v>36.5</v>
          </cell>
          <cell r="E497">
            <v>100</v>
          </cell>
        </row>
        <row r="498">
          <cell r="B498">
            <v>41678</v>
          </cell>
          <cell r="C498">
            <v>51</v>
          </cell>
          <cell r="E498">
            <v>100</v>
          </cell>
        </row>
        <row r="499">
          <cell r="B499">
            <v>41679</v>
          </cell>
          <cell r="C499">
            <v>48.7</v>
          </cell>
          <cell r="E499">
            <v>100</v>
          </cell>
        </row>
        <row r="500">
          <cell r="B500">
            <v>41680</v>
          </cell>
          <cell r="C500">
            <v>73.599999999999994</v>
          </cell>
          <cell r="E500">
            <v>100</v>
          </cell>
          <cell r="F500">
            <v>52.2</v>
          </cell>
        </row>
        <row r="501">
          <cell r="B501">
            <v>41681</v>
          </cell>
          <cell r="C501">
            <v>54.6</v>
          </cell>
          <cell r="E501">
            <v>99.600000000000009</v>
          </cell>
          <cell r="F501">
            <v>85.5</v>
          </cell>
        </row>
        <row r="502">
          <cell r="B502">
            <v>41682</v>
          </cell>
          <cell r="C502">
            <v>61.4</v>
          </cell>
          <cell r="E502">
            <v>97.3</v>
          </cell>
          <cell r="F502">
            <v>87.3</v>
          </cell>
        </row>
        <row r="503">
          <cell r="B503">
            <v>41683</v>
          </cell>
          <cell r="C503">
            <v>86.9</v>
          </cell>
          <cell r="E503">
            <v>96.9</v>
          </cell>
          <cell r="F503">
            <v>85</v>
          </cell>
        </row>
        <row r="504">
          <cell r="B504">
            <v>41684</v>
          </cell>
          <cell r="C504">
            <v>65.8</v>
          </cell>
          <cell r="E504">
            <v>100</v>
          </cell>
          <cell r="F504">
            <v>92</v>
          </cell>
        </row>
        <row r="505">
          <cell r="B505">
            <v>41685</v>
          </cell>
          <cell r="C505">
            <v>87.3</v>
          </cell>
          <cell r="E505">
            <v>100</v>
          </cell>
          <cell r="F505">
            <v>99.7</v>
          </cell>
        </row>
        <row r="506">
          <cell r="B506">
            <v>41686</v>
          </cell>
          <cell r="C506">
            <v>99.3</v>
          </cell>
          <cell r="E506">
            <v>99.8</v>
          </cell>
          <cell r="F506">
            <v>100</v>
          </cell>
        </row>
        <row r="507">
          <cell r="B507">
            <v>41687</v>
          </cell>
          <cell r="C507">
            <v>99.8</v>
          </cell>
          <cell r="E507">
            <v>97.2</v>
          </cell>
          <cell r="F507">
            <v>100</v>
          </cell>
        </row>
        <row r="508">
          <cell r="B508">
            <v>41688</v>
          </cell>
          <cell r="C508">
            <v>89.3</v>
          </cell>
          <cell r="E508">
            <v>93.9</v>
          </cell>
          <cell r="F508">
            <v>100</v>
          </cell>
        </row>
        <row r="509">
          <cell r="B509">
            <v>41689</v>
          </cell>
          <cell r="C509">
            <v>96.4</v>
          </cell>
          <cell r="E509">
            <v>89.5</v>
          </cell>
          <cell r="F509">
            <v>100</v>
          </cell>
        </row>
        <row r="510">
          <cell r="B510">
            <v>41690</v>
          </cell>
          <cell r="C510">
            <v>100</v>
          </cell>
          <cell r="E510">
            <v>90.3</v>
          </cell>
          <cell r="F510">
            <v>100</v>
          </cell>
        </row>
        <row r="511">
          <cell r="B511">
            <v>41691</v>
          </cell>
          <cell r="C511">
            <v>100</v>
          </cell>
          <cell r="E511">
            <v>89.4</v>
          </cell>
          <cell r="F511">
            <v>100</v>
          </cell>
        </row>
        <row r="512">
          <cell r="B512">
            <v>41692</v>
          </cell>
          <cell r="C512">
            <v>94.9</v>
          </cell>
          <cell r="E512">
            <v>87.7</v>
          </cell>
          <cell r="F512">
            <v>100</v>
          </cell>
        </row>
        <row r="513">
          <cell r="B513">
            <v>41693</v>
          </cell>
          <cell r="C513">
            <v>94</v>
          </cell>
          <cell r="E513">
            <v>87.2</v>
          </cell>
          <cell r="F513">
            <v>100</v>
          </cell>
        </row>
        <row r="514">
          <cell r="B514">
            <v>41694</v>
          </cell>
          <cell r="C514">
            <v>97</v>
          </cell>
          <cell r="E514">
            <v>89.100000000000009</v>
          </cell>
          <cell r="F514">
            <v>100</v>
          </cell>
        </row>
        <row r="515">
          <cell r="B515">
            <v>41695</v>
          </cell>
          <cell r="C515">
            <v>100</v>
          </cell>
          <cell r="E515">
            <v>95.600000000000009</v>
          </cell>
          <cell r="F515">
            <v>100</v>
          </cell>
        </row>
        <row r="516">
          <cell r="B516">
            <v>41696</v>
          </cell>
          <cell r="C516">
            <v>100</v>
          </cell>
          <cell r="E516">
            <v>94.100000000000009</v>
          </cell>
          <cell r="F516">
            <v>100</v>
          </cell>
        </row>
        <row r="517">
          <cell r="B517">
            <v>41697</v>
          </cell>
          <cell r="C517">
            <v>100</v>
          </cell>
          <cell r="E517">
            <v>100</v>
          </cell>
          <cell r="F517">
            <v>100</v>
          </cell>
        </row>
        <row r="518">
          <cell r="B518">
            <v>41698</v>
          </cell>
          <cell r="C518">
            <v>100</v>
          </cell>
          <cell r="E518">
            <v>100</v>
          </cell>
          <cell r="F518">
            <v>100</v>
          </cell>
        </row>
        <row r="519">
          <cell r="B519">
            <v>41699</v>
          </cell>
          <cell r="C519">
            <v>100</v>
          </cell>
          <cell r="E519">
            <v>100</v>
          </cell>
          <cell r="F519">
            <v>100</v>
          </cell>
        </row>
        <row r="520">
          <cell r="B520">
            <v>41700</v>
          </cell>
          <cell r="C520">
            <v>100</v>
          </cell>
          <cell r="E520">
            <v>100</v>
          </cell>
          <cell r="F520">
            <v>100</v>
          </cell>
        </row>
        <row r="521">
          <cell r="B521">
            <v>41701</v>
          </cell>
          <cell r="C521">
            <v>100</v>
          </cell>
          <cell r="E521">
            <v>100</v>
          </cell>
          <cell r="F521">
            <v>100</v>
          </cell>
        </row>
        <row r="522">
          <cell r="B522">
            <v>41702</v>
          </cell>
          <cell r="C522">
            <v>100</v>
          </cell>
          <cell r="E522">
            <v>90.7</v>
          </cell>
          <cell r="F522">
            <v>100</v>
          </cell>
        </row>
        <row r="523">
          <cell r="B523">
            <v>41703</v>
          </cell>
          <cell r="C523">
            <v>100</v>
          </cell>
          <cell r="E523">
            <v>100</v>
          </cell>
          <cell r="F523">
            <v>100</v>
          </cell>
        </row>
        <row r="524">
          <cell r="B524">
            <v>41704</v>
          </cell>
          <cell r="C524">
            <v>100</v>
          </cell>
          <cell r="E524">
            <v>100</v>
          </cell>
          <cell r="F524">
            <v>100</v>
          </cell>
        </row>
        <row r="525">
          <cell r="B525">
            <v>41705</v>
          </cell>
          <cell r="C525">
            <v>100</v>
          </cell>
          <cell r="E525">
            <v>85.100000000000009</v>
          </cell>
          <cell r="F525">
            <v>100</v>
          </cell>
        </row>
        <row r="526">
          <cell r="B526">
            <v>41706</v>
          </cell>
          <cell r="C526">
            <v>97</v>
          </cell>
          <cell r="E526">
            <v>85.4</v>
          </cell>
          <cell r="F526">
            <v>100</v>
          </cell>
        </row>
        <row r="527">
          <cell r="B527">
            <v>41707</v>
          </cell>
          <cell r="C527">
            <v>100</v>
          </cell>
          <cell r="E527">
            <v>80.900000000000006</v>
          </cell>
          <cell r="F527">
            <v>100</v>
          </cell>
        </row>
        <row r="528">
          <cell r="B528">
            <v>41708</v>
          </cell>
          <cell r="C528">
            <v>100</v>
          </cell>
          <cell r="E528">
            <v>54.6</v>
          </cell>
          <cell r="F528">
            <v>100</v>
          </cell>
        </row>
        <row r="529">
          <cell r="B529">
            <v>41709</v>
          </cell>
          <cell r="C529">
            <v>100</v>
          </cell>
          <cell r="E529">
            <v>58.2</v>
          </cell>
          <cell r="F529">
            <v>100</v>
          </cell>
        </row>
        <row r="530">
          <cell r="B530">
            <v>41710</v>
          </cell>
          <cell r="C530">
            <v>100</v>
          </cell>
          <cell r="E530">
            <v>68.5</v>
          </cell>
          <cell r="F530">
            <v>100</v>
          </cell>
        </row>
        <row r="531">
          <cell r="B531">
            <v>41711</v>
          </cell>
          <cell r="C531">
            <v>43.9</v>
          </cell>
          <cell r="E531">
            <v>97.4</v>
          </cell>
          <cell r="F531">
            <v>100</v>
          </cell>
        </row>
        <row r="532">
          <cell r="B532">
            <v>41712</v>
          </cell>
          <cell r="C532">
            <v>20.9</v>
          </cell>
          <cell r="E532">
            <v>100</v>
          </cell>
          <cell r="F532">
            <v>100</v>
          </cell>
        </row>
        <row r="533">
          <cell r="B533">
            <v>41713</v>
          </cell>
          <cell r="C533">
            <v>19</v>
          </cell>
          <cell r="E533">
            <v>97.8</v>
          </cell>
          <cell r="F533">
            <v>100</v>
          </cell>
        </row>
        <row r="534">
          <cell r="B534">
            <v>41714</v>
          </cell>
          <cell r="C534">
            <v>38.5</v>
          </cell>
          <cell r="E534">
            <v>71.100000000000009</v>
          </cell>
          <cell r="F534">
            <v>100</v>
          </cell>
        </row>
        <row r="535">
          <cell r="B535">
            <v>41715</v>
          </cell>
          <cell r="C535">
            <v>22.6</v>
          </cell>
          <cell r="E535">
            <v>84.3</v>
          </cell>
          <cell r="F535">
            <v>100</v>
          </cell>
        </row>
        <row r="536">
          <cell r="B536">
            <v>41716</v>
          </cell>
          <cell r="C536">
            <v>10.4</v>
          </cell>
          <cell r="E536">
            <v>72.100000000000009</v>
          </cell>
          <cell r="F536">
            <v>100</v>
          </cell>
        </row>
        <row r="537">
          <cell r="B537">
            <v>41717</v>
          </cell>
          <cell r="C537">
            <v>32.6</v>
          </cell>
          <cell r="E537">
            <v>66.599999999999994</v>
          </cell>
          <cell r="F537">
            <v>100</v>
          </cell>
        </row>
        <row r="538">
          <cell r="B538">
            <v>41718</v>
          </cell>
          <cell r="C538">
            <v>31.6</v>
          </cell>
          <cell r="E538">
            <v>93.4</v>
          </cell>
          <cell r="F538">
            <v>100</v>
          </cell>
        </row>
        <row r="539">
          <cell r="B539">
            <v>41719</v>
          </cell>
          <cell r="C539">
            <v>42.4</v>
          </cell>
          <cell r="E539">
            <v>77.600000000000009</v>
          </cell>
          <cell r="F539">
            <v>100</v>
          </cell>
        </row>
        <row r="540">
          <cell r="B540">
            <v>41720</v>
          </cell>
          <cell r="C540">
            <v>54</v>
          </cell>
          <cell r="E540">
            <v>67.3</v>
          </cell>
          <cell r="F540">
            <v>100</v>
          </cell>
        </row>
        <row r="541">
          <cell r="B541">
            <v>41721</v>
          </cell>
          <cell r="C541">
            <v>90.7</v>
          </cell>
          <cell r="E541">
            <v>60.300000000000004</v>
          </cell>
          <cell r="F541">
            <v>100</v>
          </cell>
        </row>
        <row r="542">
          <cell r="B542">
            <v>41722</v>
          </cell>
          <cell r="C542">
            <v>48</v>
          </cell>
          <cell r="E542">
            <v>57.300000000000004</v>
          </cell>
          <cell r="F542">
            <v>100</v>
          </cell>
        </row>
        <row r="543">
          <cell r="B543">
            <v>41723</v>
          </cell>
          <cell r="C543">
            <v>44.6</v>
          </cell>
          <cell r="E543">
            <v>55.300000000000004</v>
          </cell>
          <cell r="F543">
            <v>100</v>
          </cell>
        </row>
        <row r="544">
          <cell r="B544">
            <v>41724</v>
          </cell>
          <cell r="C544">
            <v>86.6</v>
          </cell>
          <cell r="E544">
            <v>58.1</v>
          </cell>
          <cell r="F544">
            <v>100</v>
          </cell>
        </row>
        <row r="545">
          <cell r="B545">
            <v>41725</v>
          </cell>
          <cell r="C545">
            <v>31.5</v>
          </cell>
          <cell r="E545">
            <v>96.4</v>
          </cell>
          <cell r="F545">
            <v>100</v>
          </cell>
        </row>
        <row r="546">
          <cell r="B546">
            <v>41726</v>
          </cell>
          <cell r="C546">
            <v>30.7</v>
          </cell>
          <cell r="E546">
            <v>94.7</v>
          </cell>
          <cell r="F546">
            <v>100</v>
          </cell>
        </row>
        <row r="547">
          <cell r="B547">
            <v>41727</v>
          </cell>
          <cell r="C547">
            <v>54.2</v>
          </cell>
          <cell r="E547">
            <v>72</v>
          </cell>
          <cell r="F547">
            <v>89.3</v>
          </cell>
        </row>
        <row r="548">
          <cell r="B548">
            <v>41728</v>
          </cell>
          <cell r="C548">
            <v>95.5</v>
          </cell>
          <cell r="E548">
            <v>93.1</v>
          </cell>
          <cell r="F548">
            <v>88</v>
          </cell>
        </row>
        <row r="549">
          <cell r="B549">
            <v>41729</v>
          </cell>
          <cell r="C549">
            <v>93.4</v>
          </cell>
          <cell r="E549">
            <v>73.099999999999994</v>
          </cell>
          <cell r="F549">
            <v>100</v>
          </cell>
        </row>
        <row r="550">
          <cell r="B550">
            <v>41730</v>
          </cell>
          <cell r="C550">
            <v>52.3</v>
          </cell>
          <cell r="E550">
            <v>55.9</v>
          </cell>
          <cell r="F550">
            <v>67.2</v>
          </cell>
        </row>
        <row r="551">
          <cell r="B551">
            <v>41731</v>
          </cell>
          <cell r="C551">
            <v>67.7</v>
          </cell>
          <cell r="E551">
            <v>56.6</v>
          </cell>
          <cell r="F551">
            <v>51.9</v>
          </cell>
        </row>
        <row r="552">
          <cell r="B552">
            <v>41732</v>
          </cell>
          <cell r="C552">
            <v>45.7</v>
          </cell>
          <cell r="E552">
            <v>100</v>
          </cell>
          <cell r="F552">
            <v>47.7</v>
          </cell>
        </row>
        <row r="553">
          <cell r="B553">
            <v>41733</v>
          </cell>
          <cell r="C553">
            <v>40</v>
          </cell>
          <cell r="E553">
            <v>100</v>
          </cell>
          <cell r="F553">
            <v>48.3</v>
          </cell>
        </row>
        <row r="554">
          <cell r="B554">
            <v>41734</v>
          </cell>
          <cell r="C554">
            <v>55.9</v>
          </cell>
          <cell r="E554">
            <v>80.2</v>
          </cell>
          <cell r="F554">
            <v>51.3</v>
          </cell>
        </row>
        <row r="555">
          <cell r="B555">
            <v>41735</v>
          </cell>
          <cell r="C555">
            <v>45.4</v>
          </cell>
          <cell r="E555">
            <v>99.8</v>
          </cell>
          <cell r="F555">
            <v>60.3</v>
          </cell>
        </row>
        <row r="556">
          <cell r="B556">
            <v>41736</v>
          </cell>
          <cell r="C556">
            <v>21.9</v>
          </cell>
          <cell r="E556">
            <v>85.3</v>
          </cell>
          <cell r="F556">
            <v>93.9</v>
          </cell>
        </row>
        <row r="557">
          <cell r="B557">
            <v>41737</v>
          </cell>
          <cell r="C557">
            <v>25.5</v>
          </cell>
          <cell r="E557">
            <v>67.400000000000006</v>
          </cell>
          <cell r="F557">
            <v>54.5</v>
          </cell>
        </row>
        <row r="558">
          <cell r="B558">
            <v>41738</v>
          </cell>
          <cell r="C558">
            <v>32.700000000000003</v>
          </cell>
          <cell r="E558">
            <v>65.599999999999994</v>
          </cell>
          <cell r="F558">
            <v>43.6</v>
          </cell>
        </row>
        <row r="559">
          <cell r="B559">
            <v>41739</v>
          </cell>
          <cell r="C559">
            <v>42.5</v>
          </cell>
          <cell r="E559">
            <v>63.1</v>
          </cell>
          <cell r="F559">
            <v>86.8</v>
          </cell>
        </row>
        <row r="560">
          <cell r="B560">
            <v>41740</v>
          </cell>
          <cell r="C560">
            <v>49.3</v>
          </cell>
          <cell r="E560">
            <v>40.799999999999997</v>
          </cell>
          <cell r="F560">
            <v>33.700000000000003</v>
          </cell>
        </row>
        <row r="561">
          <cell r="B561">
            <v>41741</v>
          </cell>
          <cell r="C561">
            <v>37.6</v>
          </cell>
          <cell r="E561">
            <v>41.4</v>
          </cell>
          <cell r="F561">
            <v>30.7</v>
          </cell>
        </row>
        <row r="562">
          <cell r="B562">
            <v>41742</v>
          </cell>
          <cell r="C562">
            <v>44.5</v>
          </cell>
          <cell r="E562">
            <v>35.1</v>
          </cell>
          <cell r="F562">
            <v>49.8</v>
          </cell>
        </row>
        <row r="563">
          <cell r="B563">
            <v>41743</v>
          </cell>
          <cell r="C563">
            <v>85.1</v>
          </cell>
          <cell r="E563">
            <v>49.9</v>
          </cell>
          <cell r="F563">
            <v>87.4</v>
          </cell>
        </row>
        <row r="564">
          <cell r="B564">
            <v>41744</v>
          </cell>
          <cell r="C564">
            <v>84.8</v>
          </cell>
          <cell r="E564">
            <v>52.1</v>
          </cell>
          <cell r="F564">
            <v>97.5</v>
          </cell>
        </row>
        <row r="565">
          <cell r="B565">
            <v>41745</v>
          </cell>
          <cell r="C565">
            <v>94.8</v>
          </cell>
          <cell r="E565">
            <v>37.799999999999997</v>
          </cell>
          <cell r="F565">
            <v>50.7</v>
          </cell>
        </row>
        <row r="566">
          <cell r="B566">
            <v>41746</v>
          </cell>
          <cell r="C566">
            <v>92.3</v>
          </cell>
          <cell r="E566">
            <v>51.9</v>
          </cell>
          <cell r="F566">
            <v>71.099999999999994</v>
          </cell>
        </row>
        <row r="567">
          <cell r="B567">
            <v>41747</v>
          </cell>
          <cell r="C567">
            <v>81.900000000000006</v>
          </cell>
          <cell r="E567">
            <v>95.5</v>
          </cell>
          <cell r="F567">
            <v>33.799999999999997</v>
          </cell>
        </row>
        <row r="568">
          <cell r="B568">
            <v>41748</v>
          </cell>
          <cell r="C568">
            <v>59.2</v>
          </cell>
          <cell r="E568">
            <v>84.7</v>
          </cell>
          <cell r="F568">
            <v>26.2</v>
          </cell>
        </row>
        <row r="569">
          <cell r="B569">
            <v>41749</v>
          </cell>
          <cell r="C569">
            <v>42.9</v>
          </cell>
          <cell r="E569">
            <v>99.9</v>
          </cell>
          <cell r="F569">
            <v>55.4</v>
          </cell>
        </row>
        <row r="570">
          <cell r="B570">
            <v>41750</v>
          </cell>
          <cell r="C570">
            <v>46.3</v>
          </cell>
          <cell r="E570">
            <v>90.4</v>
          </cell>
          <cell r="F570">
            <v>28.1</v>
          </cell>
        </row>
        <row r="571">
          <cell r="B571">
            <v>41751</v>
          </cell>
          <cell r="C571">
            <v>43.1</v>
          </cell>
          <cell r="E571">
            <v>83</v>
          </cell>
          <cell r="F571">
            <v>19</v>
          </cell>
        </row>
        <row r="572">
          <cell r="B572">
            <v>41752</v>
          </cell>
          <cell r="C572">
            <v>40.799999999999997</v>
          </cell>
          <cell r="E572">
            <v>77</v>
          </cell>
          <cell r="F572">
            <v>17.100000000000001</v>
          </cell>
        </row>
        <row r="573">
          <cell r="B573">
            <v>41753</v>
          </cell>
          <cell r="C573">
            <v>30.4</v>
          </cell>
          <cell r="E573">
            <v>55.6</v>
          </cell>
          <cell r="F573">
            <v>26.1</v>
          </cell>
        </row>
        <row r="574">
          <cell r="B574">
            <v>41754</v>
          </cell>
          <cell r="C574">
            <v>70.900000000000006</v>
          </cell>
          <cell r="E574">
            <v>57.8</v>
          </cell>
          <cell r="F574">
            <v>24.1</v>
          </cell>
        </row>
        <row r="575">
          <cell r="B575">
            <v>41755</v>
          </cell>
          <cell r="C575">
            <v>94.4</v>
          </cell>
          <cell r="E575">
            <v>50.4</v>
          </cell>
          <cell r="F575">
            <v>21.3</v>
          </cell>
        </row>
        <row r="576">
          <cell r="B576">
            <v>41756</v>
          </cell>
          <cell r="C576">
            <v>99</v>
          </cell>
          <cell r="E576">
            <v>48.9</v>
          </cell>
          <cell r="F576">
            <v>21.1</v>
          </cell>
        </row>
        <row r="577">
          <cell r="B577">
            <v>41757</v>
          </cell>
          <cell r="C577">
            <v>83.3</v>
          </cell>
          <cell r="E577">
            <v>43</v>
          </cell>
          <cell r="F577">
            <v>30.1</v>
          </cell>
        </row>
        <row r="578">
          <cell r="B578">
            <v>41758</v>
          </cell>
          <cell r="C578">
            <v>59.5</v>
          </cell>
          <cell r="E578">
            <v>71.8</v>
          </cell>
          <cell r="F578">
            <v>74.599999999999994</v>
          </cell>
        </row>
        <row r="579">
          <cell r="B579">
            <v>41759</v>
          </cell>
          <cell r="C579">
            <v>46.6</v>
          </cell>
          <cell r="E579">
            <v>100</v>
          </cell>
          <cell r="F579">
            <v>93.2</v>
          </cell>
        </row>
        <row r="580">
          <cell r="B580">
            <v>41760</v>
          </cell>
          <cell r="C580">
            <v>78.5</v>
          </cell>
          <cell r="E580">
            <v>100</v>
          </cell>
          <cell r="F580">
            <v>100</v>
          </cell>
        </row>
        <row r="581">
          <cell r="B581">
            <v>41761</v>
          </cell>
          <cell r="C581">
            <v>93.5</v>
          </cell>
          <cell r="E581">
            <v>80.7</v>
          </cell>
          <cell r="F581">
            <v>100</v>
          </cell>
        </row>
        <row r="582">
          <cell r="B582">
            <v>41762</v>
          </cell>
          <cell r="C582">
            <v>74.7</v>
          </cell>
          <cell r="E582">
            <v>76.599999999999994</v>
          </cell>
          <cell r="F582">
            <v>92.2</v>
          </cell>
        </row>
        <row r="583">
          <cell r="B583">
            <v>41763</v>
          </cell>
          <cell r="C583">
            <v>51.8</v>
          </cell>
          <cell r="E583">
            <v>51</v>
          </cell>
          <cell r="F583">
            <v>41.5</v>
          </cell>
        </row>
        <row r="584">
          <cell r="B584">
            <v>41764</v>
          </cell>
          <cell r="C584">
            <v>47.8</v>
          </cell>
          <cell r="E584">
            <v>82.1</v>
          </cell>
          <cell r="F584">
            <v>29.3</v>
          </cell>
        </row>
        <row r="585">
          <cell r="B585">
            <v>41765</v>
          </cell>
          <cell r="C585">
            <v>34.5</v>
          </cell>
          <cell r="E585">
            <v>81.599999999999994</v>
          </cell>
          <cell r="F585">
            <v>42.6</v>
          </cell>
        </row>
        <row r="586">
          <cell r="B586">
            <v>41766</v>
          </cell>
          <cell r="C586">
            <v>33</v>
          </cell>
          <cell r="E586">
            <v>62.5</v>
          </cell>
          <cell r="F586">
            <v>30.2</v>
          </cell>
        </row>
        <row r="587">
          <cell r="B587">
            <v>41767</v>
          </cell>
          <cell r="C587">
            <v>38</v>
          </cell>
          <cell r="E587">
            <v>59.1</v>
          </cell>
          <cell r="F587">
            <v>26.1</v>
          </cell>
        </row>
        <row r="588">
          <cell r="B588">
            <v>41768</v>
          </cell>
          <cell r="C588">
            <v>71.900000000000006</v>
          </cell>
          <cell r="E588">
            <v>62</v>
          </cell>
          <cell r="F588">
            <v>25</v>
          </cell>
        </row>
        <row r="589">
          <cell r="B589">
            <v>41769</v>
          </cell>
          <cell r="C589">
            <v>46</v>
          </cell>
          <cell r="E589">
            <v>47</v>
          </cell>
          <cell r="F589">
            <v>64.2</v>
          </cell>
        </row>
        <row r="590">
          <cell r="B590">
            <v>41770</v>
          </cell>
          <cell r="C590">
            <v>82.4</v>
          </cell>
          <cell r="E590">
            <v>37.1</v>
          </cell>
          <cell r="F590">
            <v>99</v>
          </cell>
        </row>
        <row r="591">
          <cell r="B591">
            <v>41771</v>
          </cell>
          <cell r="C591">
            <v>48.4</v>
          </cell>
          <cell r="E591">
            <v>34.200000000000003</v>
          </cell>
          <cell r="F591">
            <v>82.1</v>
          </cell>
        </row>
        <row r="592">
          <cell r="B592">
            <v>41772</v>
          </cell>
          <cell r="C592">
            <v>43.2</v>
          </cell>
          <cell r="E592">
            <v>69.599999999999994</v>
          </cell>
          <cell r="F592">
            <v>51.9</v>
          </cell>
        </row>
        <row r="593">
          <cell r="B593">
            <v>41773</v>
          </cell>
          <cell r="C593">
            <v>47.4</v>
          </cell>
          <cell r="E593">
            <v>65.400000000000006</v>
          </cell>
          <cell r="F593">
            <v>46.3</v>
          </cell>
        </row>
        <row r="594">
          <cell r="B594">
            <v>41774</v>
          </cell>
          <cell r="C594">
            <v>56.7</v>
          </cell>
          <cell r="E594">
            <v>88.8</v>
          </cell>
          <cell r="F594">
            <v>22.2</v>
          </cell>
        </row>
        <row r="595">
          <cell r="B595">
            <v>41775</v>
          </cell>
          <cell r="C595">
            <v>63.1</v>
          </cell>
          <cell r="E595">
            <v>44.3</v>
          </cell>
          <cell r="F595">
            <v>73.8</v>
          </cell>
        </row>
        <row r="596">
          <cell r="B596">
            <v>41776</v>
          </cell>
          <cell r="C596">
            <v>87.2</v>
          </cell>
          <cell r="E596">
            <v>51.5</v>
          </cell>
          <cell r="F596">
            <v>99.8</v>
          </cell>
        </row>
        <row r="597">
          <cell r="B597">
            <v>41777</v>
          </cell>
          <cell r="E597">
            <v>48.2</v>
          </cell>
          <cell r="F597">
            <v>70.900000000000006</v>
          </cell>
        </row>
        <row r="598">
          <cell r="B598">
            <v>41778</v>
          </cell>
          <cell r="E598">
            <v>57.2</v>
          </cell>
          <cell r="F598">
            <v>28.5</v>
          </cell>
        </row>
        <row r="599">
          <cell r="B599">
            <v>41779</v>
          </cell>
          <cell r="E599">
            <v>64.900000000000006</v>
          </cell>
          <cell r="F599">
            <v>38.9</v>
          </cell>
        </row>
        <row r="600">
          <cell r="B600">
            <v>41780</v>
          </cell>
          <cell r="E600">
            <v>98.9</v>
          </cell>
          <cell r="F600">
            <v>25</v>
          </cell>
        </row>
        <row r="601">
          <cell r="B601">
            <v>41781</v>
          </cell>
          <cell r="E601">
            <v>100</v>
          </cell>
          <cell r="F601">
            <v>19.600000000000001</v>
          </cell>
        </row>
        <row r="602">
          <cell r="B602">
            <v>41782</v>
          </cell>
          <cell r="E602">
            <v>94</v>
          </cell>
          <cell r="F602">
            <v>43.8</v>
          </cell>
        </row>
        <row r="603">
          <cell r="B603">
            <v>41783</v>
          </cell>
          <cell r="E603">
            <v>85.8</v>
          </cell>
          <cell r="F603">
            <v>43.2</v>
          </cell>
        </row>
        <row r="604">
          <cell r="B604">
            <v>41784</v>
          </cell>
          <cell r="E604">
            <v>84.2</v>
          </cell>
          <cell r="F604">
            <v>21.5</v>
          </cell>
        </row>
        <row r="605">
          <cell r="B605">
            <v>41785</v>
          </cell>
          <cell r="E605">
            <v>73.900000000000006</v>
          </cell>
          <cell r="F605">
            <v>55.9</v>
          </cell>
        </row>
        <row r="606">
          <cell r="B606">
            <v>41786</v>
          </cell>
          <cell r="E606">
            <v>100</v>
          </cell>
          <cell r="F606">
            <v>35.299999999999997</v>
          </cell>
        </row>
        <row r="607">
          <cell r="B607">
            <v>41787</v>
          </cell>
          <cell r="E607">
            <v>100</v>
          </cell>
          <cell r="F607">
            <v>36.700000000000003</v>
          </cell>
        </row>
        <row r="608">
          <cell r="B608">
            <v>41788</v>
          </cell>
          <cell r="E608">
            <v>85.7</v>
          </cell>
          <cell r="F608">
            <v>34.200000000000003</v>
          </cell>
        </row>
        <row r="609">
          <cell r="B609">
            <v>41789</v>
          </cell>
          <cell r="E609">
            <v>78.7</v>
          </cell>
          <cell r="F609">
            <v>58.6</v>
          </cell>
        </row>
        <row r="610">
          <cell r="B610">
            <v>41790</v>
          </cell>
          <cell r="E610">
            <v>63.9</v>
          </cell>
          <cell r="F610">
            <v>60</v>
          </cell>
        </row>
        <row r="611">
          <cell r="B611">
            <v>41791</v>
          </cell>
          <cell r="E611">
            <v>56.4</v>
          </cell>
          <cell r="F611">
            <v>97.4</v>
          </cell>
        </row>
        <row r="612">
          <cell r="B612">
            <v>41792</v>
          </cell>
          <cell r="E612">
            <v>66</v>
          </cell>
          <cell r="F612">
            <v>97.3</v>
          </cell>
        </row>
        <row r="613">
          <cell r="B613">
            <v>41793</v>
          </cell>
          <cell r="E613">
            <v>74.400000000000006</v>
          </cell>
          <cell r="F613">
            <v>85.1</v>
          </cell>
        </row>
        <row r="614">
          <cell r="B614">
            <v>41794</v>
          </cell>
          <cell r="E614">
            <v>75.599999999999994</v>
          </cell>
          <cell r="F614">
            <v>68.7</v>
          </cell>
        </row>
        <row r="615">
          <cell r="B615">
            <v>41795</v>
          </cell>
          <cell r="E615">
            <v>94.2</v>
          </cell>
          <cell r="F615">
            <v>67.599999999999994</v>
          </cell>
        </row>
        <row r="616">
          <cell r="B616">
            <v>41796</v>
          </cell>
          <cell r="E616">
            <v>100</v>
          </cell>
          <cell r="F616">
            <v>83.8</v>
          </cell>
        </row>
        <row r="617">
          <cell r="B617">
            <v>41797</v>
          </cell>
          <cell r="E617">
            <v>100</v>
          </cell>
          <cell r="F617">
            <v>100</v>
          </cell>
        </row>
        <row r="618">
          <cell r="B618">
            <v>41798</v>
          </cell>
          <cell r="D618">
            <v>79.099999999999994</v>
          </cell>
          <cell r="E618">
            <v>100</v>
          </cell>
          <cell r="F618">
            <v>99.5</v>
          </cell>
        </row>
        <row r="619">
          <cell r="B619">
            <v>41799</v>
          </cell>
          <cell r="D619">
            <v>89.6</v>
          </cell>
          <cell r="E619">
            <v>100</v>
          </cell>
          <cell r="F619">
            <v>83.1</v>
          </cell>
        </row>
        <row r="620">
          <cell r="B620">
            <v>41800</v>
          </cell>
          <cell r="D620">
            <v>77.3</v>
          </cell>
          <cell r="E620">
            <v>100</v>
          </cell>
          <cell r="F620">
            <v>67.599999999999994</v>
          </cell>
        </row>
        <row r="621">
          <cell r="B621">
            <v>41801</v>
          </cell>
          <cell r="D621">
            <v>69.900000000000006</v>
          </cell>
          <cell r="E621">
            <v>100</v>
          </cell>
          <cell r="F621">
            <v>46.5</v>
          </cell>
        </row>
        <row r="622">
          <cell r="B622">
            <v>41802</v>
          </cell>
          <cell r="D622">
            <v>65.8</v>
          </cell>
          <cell r="E622">
            <v>100</v>
          </cell>
          <cell r="F622">
            <v>37.5</v>
          </cell>
        </row>
        <row r="623">
          <cell r="B623">
            <v>41803</v>
          </cell>
          <cell r="D623">
            <v>72.8</v>
          </cell>
          <cell r="E623">
            <v>99.9</v>
          </cell>
          <cell r="F623">
            <v>53.5</v>
          </cell>
        </row>
        <row r="624">
          <cell r="B624">
            <v>41804</v>
          </cell>
          <cell r="D624">
            <v>80.099999999999994</v>
          </cell>
          <cell r="E624">
            <v>87.5</v>
          </cell>
          <cell r="F624">
            <v>65.8</v>
          </cell>
        </row>
        <row r="625">
          <cell r="B625">
            <v>41805</v>
          </cell>
          <cell r="D625">
            <v>68</v>
          </cell>
          <cell r="E625">
            <v>75.400000000000006</v>
          </cell>
          <cell r="F625">
            <v>74.400000000000006</v>
          </cell>
        </row>
        <row r="626">
          <cell r="B626">
            <v>41806</v>
          </cell>
          <cell r="D626">
            <v>71</v>
          </cell>
          <cell r="E626">
            <v>81.099999999999994</v>
          </cell>
          <cell r="F626">
            <v>86.5</v>
          </cell>
        </row>
        <row r="627">
          <cell r="B627">
            <v>41807</v>
          </cell>
          <cell r="D627">
            <v>86.7</v>
          </cell>
          <cell r="E627">
            <v>89.7</v>
          </cell>
          <cell r="F627">
            <v>100</v>
          </cell>
        </row>
        <row r="628">
          <cell r="B628">
            <v>41808</v>
          </cell>
          <cell r="D628">
            <v>95.6</v>
          </cell>
          <cell r="E628">
            <v>99.6</v>
          </cell>
          <cell r="F628">
            <v>100</v>
          </cell>
        </row>
        <row r="629">
          <cell r="B629">
            <v>41809</v>
          </cell>
          <cell r="D629">
            <v>84.9</v>
          </cell>
          <cell r="E629">
            <v>82.8</v>
          </cell>
          <cell r="F629">
            <v>100</v>
          </cell>
        </row>
        <row r="630">
          <cell r="B630">
            <v>41810</v>
          </cell>
          <cell r="D630">
            <v>72.599999999999994</v>
          </cell>
          <cell r="E630">
            <v>82.6</v>
          </cell>
          <cell r="F630">
            <v>100</v>
          </cell>
        </row>
        <row r="631">
          <cell r="B631">
            <v>41811</v>
          </cell>
          <cell r="D631">
            <v>65.3</v>
          </cell>
          <cell r="E631">
            <v>100</v>
          </cell>
          <cell r="F631">
            <v>100</v>
          </cell>
        </row>
        <row r="632">
          <cell r="B632">
            <v>41812</v>
          </cell>
          <cell r="D632">
            <v>87.8</v>
          </cell>
          <cell r="E632">
            <v>100</v>
          </cell>
          <cell r="F632">
            <v>100</v>
          </cell>
        </row>
        <row r="633">
          <cell r="B633">
            <v>41813</v>
          </cell>
          <cell r="D633">
            <v>82.3</v>
          </cell>
          <cell r="E633">
            <v>100</v>
          </cell>
          <cell r="F633">
            <v>100</v>
          </cell>
        </row>
        <row r="634">
          <cell r="B634">
            <v>41814</v>
          </cell>
          <cell r="D634">
            <v>89</v>
          </cell>
          <cell r="E634">
            <v>100</v>
          </cell>
          <cell r="F634">
            <v>99.9</v>
          </cell>
        </row>
        <row r="635">
          <cell r="B635">
            <v>41815</v>
          </cell>
          <cell r="D635">
            <v>95.9</v>
          </cell>
          <cell r="E635">
            <v>100</v>
          </cell>
          <cell r="F635">
            <v>91.7</v>
          </cell>
        </row>
        <row r="636">
          <cell r="B636">
            <v>41816</v>
          </cell>
          <cell r="D636">
            <v>84.4</v>
          </cell>
          <cell r="E636">
            <v>100</v>
          </cell>
          <cell r="F636">
            <v>72.400000000000006</v>
          </cell>
        </row>
        <row r="637">
          <cell r="B637">
            <v>41817</v>
          </cell>
          <cell r="D637">
            <v>75.5</v>
          </cell>
          <cell r="E637">
            <v>100</v>
          </cell>
          <cell r="F637">
            <v>100</v>
          </cell>
        </row>
        <row r="638">
          <cell r="B638">
            <v>41818</v>
          </cell>
          <cell r="D638">
            <v>70.400000000000006</v>
          </cell>
          <cell r="E638">
            <v>100</v>
          </cell>
          <cell r="F638">
            <v>100</v>
          </cell>
        </row>
        <row r="639">
          <cell r="B639">
            <v>41819</v>
          </cell>
          <cell r="D639">
            <v>95.2</v>
          </cell>
          <cell r="E639">
            <v>100</v>
          </cell>
          <cell r="F639">
            <v>100</v>
          </cell>
        </row>
        <row r="640">
          <cell r="B640">
            <v>41820</v>
          </cell>
          <cell r="D640">
            <v>100</v>
          </cell>
          <cell r="E640">
            <v>100</v>
          </cell>
          <cell r="F640">
            <v>91.9</v>
          </cell>
        </row>
        <row r="641">
          <cell r="B641">
            <v>41821</v>
          </cell>
          <cell r="D641">
            <v>100</v>
          </cell>
          <cell r="E641">
            <v>100</v>
          </cell>
          <cell r="F641">
            <v>100</v>
          </cell>
        </row>
        <row r="642">
          <cell r="B642">
            <v>41822</v>
          </cell>
          <cell r="D642">
            <v>92.9</v>
          </cell>
          <cell r="E642">
            <v>100</v>
          </cell>
          <cell r="F642">
            <v>100</v>
          </cell>
        </row>
        <row r="643">
          <cell r="B643">
            <v>41823</v>
          </cell>
          <cell r="D643">
            <v>100</v>
          </cell>
          <cell r="E643">
            <v>100</v>
          </cell>
          <cell r="F643">
            <v>100</v>
          </cell>
        </row>
        <row r="644">
          <cell r="B644">
            <v>41824</v>
          </cell>
          <cell r="D644">
            <v>100</v>
          </cell>
          <cell r="E644">
            <v>100</v>
          </cell>
          <cell r="F644">
            <v>100</v>
          </cell>
        </row>
        <row r="645">
          <cell r="B645">
            <v>41825</v>
          </cell>
          <cell r="D645">
            <v>95</v>
          </cell>
          <cell r="E645">
            <v>100</v>
          </cell>
          <cell r="F645">
            <v>100</v>
          </cell>
        </row>
        <row r="646">
          <cell r="B646">
            <v>41826</v>
          </cell>
          <cell r="D646">
            <v>97.7</v>
          </cell>
          <cell r="E646">
            <v>100</v>
          </cell>
          <cell r="F646">
            <v>100</v>
          </cell>
        </row>
        <row r="647">
          <cell r="B647">
            <v>41827</v>
          </cell>
          <cell r="D647">
            <v>99</v>
          </cell>
          <cell r="E647">
            <v>100</v>
          </cell>
          <cell r="F647">
            <v>100</v>
          </cell>
        </row>
        <row r="648">
          <cell r="B648">
            <v>41828</v>
          </cell>
          <cell r="D648">
            <v>88.2</v>
          </cell>
          <cell r="E648">
            <v>100</v>
          </cell>
          <cell r="F648">
            <v>100</v>
          </cell>
        </row>
        <row r="649">
          <cell r="B649">
            <v>41829</v>
          </cell>
          <cell r="D649">
            <v>87.7</v>
          </cell>
          <cell r="E649">
            <v>100</v>
          </cell>
          <cell r="F649">
            <v>100</v>
          </cell>
        </row>
        <row r="650">
          <cell r="B650">
            <v>41830</v>
          </cell>
          <cell r="D650">
            <v>100</v>
          </cell>
          <cell r="E650">
            <v>100</v>
          </cell>
          <cell r="F650">
            <v>100</v>
          </cell>
        </row>
        <row r="651">
          <cell r="B651">
            <v>41831</v>
          </cell>
          <cell r="D651">
            <v>92.5</v>
          </cell>
          <cell r="E651">
            <v>100</v>
          </cell>
          <cell r="F651">
            <v>100</v>
          </cell>
        </row>
        <row r="652">
          <cell r="B652">
            <v>41832</v>
          </cell>
          <cell r="D652">
            <v>87.9</v>
          </cell>
          <cell r="E652">
            <v>100</v>
          </cell>
          <cell r="F652">
            <v>100</v>
          </cell>
        </row>
        <row r="653">
          <cell r="B653">
            <v>41833</v>
          </cell>
          <cell r="D653">
            <v>88.2</v>
          </cell>
          <cell r="E653">
            <v>100</v>
          </cell>
          <cell r="F653">
            <v>100</v>
          </cell>
        </row>
        <row r="654">
          <cell r="B654">
            <v>41834</v>
          </cell>
          <cell r="C654">
            <v>87.2</v>
          </cell>
          <cell r="D654">
            <v>87</v>
          </cell>
          <cell r="E654">
            <v>100</v>
          </cell>
          <cell r="F654">
            <v>100</v>
          </cell>
        </row>
        <row r="655">
          <cell r="B655">
            <v>41835</v>
          </cell>
          <cell r="C655">
            <v>85.2</v>
          </cell>
          <cell r="D655">
            <v>95.8</v>
          </cell>
          <cell r="E655">
            <v>96.6</v>
          </cell>
          <cell r="F655">
            <v>100</v>
          </cell>
        </row>
        <row r="656">
          <cell r="B656">
            <v>41836</v>
          </cell>
          <cell r="C656">
            <v>86</v>
          </cell>
          <cell r="D656">
            <v>93.1</v>
          </cell>
          <cell r="E656">
            <v>96.1</v>
          </cell>
          <cell r="F656">
            <v>100</v>
          </cell>
        </row>
        <row r="657">
          <cell r="B657">
            <v>41837</v>
          </cell>
          <cell r="C657">
            <v>100</v>
          </cell>
          <cell r="D657">
            <v>86.4</v>
          </cell>
          <cell r="E657">
            <v>99.3</v>
          </cell>
          <cell r="F657">
            <v>100</v>
          </cell>
        </row>
        <row r="658">
          <cell r="B658">
            <v>41838</v>
          </cell>
          <cell r="C658">
            <v>100</v>
          </cell>
          <cell r="D658">
            <v>89.2</v>
          </cell>
          <cell r="E658">
            <v>100</v>
          </cell>
          <cell r="F658">
            <v>100</v>
          </cell>
        </row>
        <row r="659">
          <cell r="B659">
            <v>41839</v>
          </cell>
          <cell r="C659">
            <v>100</v>
          </cell>
          <cell r="D659">
            <v>83.3</v>
          </cell>
          <cell r="E659">
            <v>100</v>
          </cell>
          <cell r="F659">
            <v>100</v>
          </cell>
        </row>
        <row r="660">
          <cell r="B660">
            <v>41840</v>
          </cell>
          <cell r="C660">
            <v>100</v>
          </cell>
          <cell r="D660">
            <v>86.7</v>
          </cell>
          <cell r="E660">
            <v>100</v>
          </cell>
          <cell r="F660">
            <v>100</v>
          </cell>
        </row>
        <row r="661">
          <cell r="B661">
            <v>41841</v>
          </cell>
          <cell r="C661">
            <v>100</v>
          </cell>
          <cell r="D661">
            <v>85.4</v>
          </cell>
          <cell r="E661">
            <v>100</v>
          </cell>
          <cell r="F661">
            <v>100</v>
          </cell>
        </row>
        <row r="662">
          <cell r="B662">
            <v>41842</v>
          </cell>
          <cell r="C662">
            <v>88.4</v>
          </cell>
          <cell r="D662">
            <v>65.3</v>
          </cell>
          <cell r="E662">
            <v>100</v>
          </cell>
          <cell r="F662">
            <v>100</v>
          </cell>
        </row>
        <row r="663">
          <cell r="B663">
            <v>41843</v>
          </cell>
          <cell r="D663">
            <v>85.5</v>
          </cell>
          <cell r="E663">
            <v>99.1</v>
          </cell>
          <cell r="F663">
            <v>99.8</v>
          </cell>
        </row>
        <row r="664">
          <cell r="B664">
            <v>41844</v>
          </cell>
          <cell r="D664">
            <v>76.3</v>
          </cell>
          <cell r="E664">
            <v>98.8</v>
          </cell>
          <cell r="F664">
            <v>100</v>
          </cell>
        </row>
        <row r="665">
          <cell r="B665">
            <v>41845</v>
          </cell>
          <cell r="D665">
            <v>75</v>
          </cell>
          <cell r="E665">
            <v>92.9</v>
          </cell>
          <cell r="F665">
            <v>98.1</v>
          </cell>
        </row>
        <row r="666">
          <cell r="B666">
            <v>41846</v>
          </cell>
          <cell r="D666">
            <v>79.5</v>
          </cell>
          <cell r="E666">
            <v>94.8</v>
          </cell>
          <cell r="F666">
            <v>100</v>
          </cell>
        </row>
        <row r="667">
          <cell r="B667">
            <v>41847</v>
          </cell>
          <cell r="D667">
            <v>80</v>
          </cell>
          <cell r="E667">
            <v>90.5</v>
          </cell>
          <cell r="F667">
            <v>98.4</v>
          </cell>
        </row>
        <row r="668">
          <cell r="B668">
            <v>41848</v>
          </cell>
          <cell r="D668">
            <v>83.9</v>
          </cell>
          <cell r="E668">
            <v>91.8</v>
          </cell>
          <cell r="F668">
            <v>100</v>
          </cell>
        </row>
        <row r="669">
          <cell r="B669">
            <v>41849</v>
          </cell>
          <cell r="D669">
            <v>91.1</v>
          </cell>
          <cell r="E669">
            <v>81.3</v>
          </cell>
          <cell r="F669">
            <v>100</v>
          </cell>
        </row>
        <row r="670">
          <cell r="B670">
            <v>41850</v>
          </cell>
          <cell r="D670">
            <v>90.2</v>
          </cell>
          <cell r="E670">
            <v>87.6</v>
          </cell>
          <cell r="F670">
            <v>100</v>
          </cell>
        </row>
        <row r="671">
          <cell r="B671">
            <v>41851</v>
          </cell>
          <cell r="D671">
            <v>100</v>
          </cell>
          <cell r="E671">
            <v>87.2</v>
          </cell>
          <cell r="F671">
            <v>100</v>
          </cell>
        </row>
        <row r="672">
          <cell r="B672">
            <v>41852</v>
          </cell>
          <cell r="D672">
            <v>84.1</v>
          </cell>
          <cell r="E672">
            <v>87</v>
          </cell>
          <cell r="F672">
            <v>100</v>
          </cell>
        </row>
        <row r="673">
          <cell r="B673">
            <v>41853</v>
          </cell>
          <cell r="D673">
            <v>94.2</v>
          </cell>
          <cell r="E673">
            <v>95.1</v>
          </cell>
          <cell r="F673">
            <v>100</v>
          </cell>
        </row>
        <row r="674">
          <cell r="B674">
            <v>41854</v>
          </cell>
          <cell r="D674">
            <v>85.7</v>
          </cell>
          <cell r="E674">
            <v>90.1</v>
          </cell>
          <cell r="F674">
            <v>100</v>
          </cell>
        </row>
        <row r="675">
          <cell r="B675">
            <v>41855</v>
          </cell>
          <cell r="D675">
            <v>85.9</v>
          </cell>
          <cell r="E675">
            <v>79</v>
          </cell>
          <cell r="F675">
            <v>98.9</v>
          </cell>
        </row>
        <row r="676">
          <cell r="B676">
            <v>41856</v>
          </cell>
          <cell r="D676">
            <v>100</v>
          </cell>
          <cell r="E676">
            <v>65.900000000000006</v>
          </cell>
          <cell r="F676">
            <v>100</v>
          </cell>
        </row>
        <row r="677">
          <cell r="B677">
            <v>41857</v>
          </cell>
          <cell r="D677">
            <v>100</v>
          </cell>
          <cell r="E677">
            <v>62.9</v>
          </cell>
          <cell r="F677">
            <v>97.6</v>
          </cell>
        </row>
        <row r="678">
          <cell r="B678">
            <v>41858</v>
          </cell>
          <cell r="D678">
            <v>100</v>
          </cell>
          <cell r="E678">
            <v>70.5</v>
          </cell>
          <cell r="F678">
            <v>92.6</v>
          </cell>
        </row>
        <row r="679">
          <cell r="B679">
            <v>41859</v>
          </cell>
          <cell r="D679">
            <v>100</v>
          </cell>
          <cell r="E679">
            <v>91.4</v>
          </cell>
          <cell r="F679">
            <v>89.9</v>
          </cell>
        </row>
        <row r="680">
          <cell r="B680">
            <v>41860</v>
          </cell>
          <cell r="D680">
            <v>92.6</v>
          </cell>
          <cell r="E680">
            <v>99.9</v>
          </cell>
          <cell r="F680">
            <v>95.4</v>
          </cell>
        </row>
        <row r="681">
          <cell r="B681">
            <v>41861</v>
          </cell>
          <cell r="D681">
            <v>98.4</v>
          </cell>
          <cell r="E681">
            <v>100</v>
          </cell>
          <cell r="F681">
            <v>85.6</v>
          </cell>
        </row>
        <row r="682">
          <cell r="B682">
            <v>41862</v>
          </cell>
          <cell r="D682">
            <v>100</v>
          </cell>
          <cell r="E682">
            <v>91.9</v>
          </cell>
          <cell r="F682">
            <v>88.6</v>
          </cell>
        </row>
        <row r="683">
          <cell r="B683">
            <v>41863</v>
          </cell>
          <cell r="D683">
            <v>100</v>
          </cell>
          <cell r="E683">
            <v>99.3</v>
          </cell>
          <cell r="F683">
            <v>86</v>
          </cell>
        </row>
        <row r="684">
          <cell r="B684">
            <v>41864</v>
          </cell>
          <cell r="D684">
            <v>100</v>
          </cell>
          <cell r="E684">
            <v>100</v>
          </cell>
          <cell r="F684">
            <v>100</v>
          </cell>
        </row>
        <row r="685">
          <cell r="B685">
            <v>41865</v>
          </cell>
          <cell r="D685">
            <v>88.5</v>
          </cell>
          <cell r="E685">
            <v>100</v>
          </cell>
          <cell r="F685">
            <v>100</v>
          </cell>
        </row>
        <row r="686">
          <cell r="B686">
            <v>41866</v>
          </cell>
          <cell r="D686">
            <v>88.6</v>
          </cell>
          <cell r="E686">
            <v>98.3</v>
          </cell>
          <cell r="F686">
            <v>95.6</v>
          </cell>
        </row>
        <row r="687">
          <cell r="B687">
            <v>41867</v>
          </cell>
          <cell r="D687">
            <v>85.1</v>
          </cell>
          <cell r="E687">
            <v>98.6</v>
          </cell>
          <cell r="F687">
            <v>85.4</v>
          </cell>
        </row>
        <row r="688">
          <cell r="B688">
            <v>41868</v>
          </cell>
          <cell r="D688">
            <v>82.3</v>
          </cell>
          <cell r="E688">
            <v>100</v>
          </cell>
          <cell r="F688">
            <v>84.1</v>
          </cell>
        </row>
        <row r="689">
          <cell r="B689">
            <v>41869</v>
          </cell>
          <cell r="D689">
            <v>83.8</v>
          </cell>
          <cell r="E689">
            <v>99.1</v>
          </cell>
          <cell r="F689">
            <v>93.7</v>
          </cell>
        </row>
        <row r="690">
          <cell r="B690">
            <v>41870</v>
          </cell>
          <cell r="D690">
            <v>75.3</v>
          </cell>
          <cell r="E690">
            <v>92.9</v>
          </cell>
          <cell r="F690">
            <v>98.6</v>
          </cell>
        </row>
        <row r="691">
          <cell r="B691">
            <v>41871</v>
          </cell>
          <cell r="E691">
            <v>93.4</v>
          </cell>
          <cell r="F691">
            <v>100</v>
          </cell>
        </row>
        <row r="692">
          <cell r="B692">
            <v>41872</v>
          </cell>
          <cell r="E692">
            <v>92.3</v>
          </cell>
          <cell r="F692">
            <v>100</v>
          </cell>
        </row>
        <row r="693">
          <cell r="B693">
            <v>41873</v>
          </cell>
          <cell r="E693">
            <v>89.1</v>
          </cell>
          <cell r="F693">
            <v>100</v>
          </cell>
        </row>
        <row r="694">
          <cell r="B694">
            <v>41874</v>
          </cell>
          <cell r="E694">
            <v>96.5</v>
          </cell>
          <cell r="F694">
            <v>100</v>
          </cell>
        </row>
        <row r="695">
          <cell r="B695">
            <v>41875</v>
          </cell>
          <cell r="E695">
            <v>90.3</v>
          </cell>
          <cell r="F695">
            <v>100</v>
          </cell>
        </row>
        <row r="696">
          <cell r="B696">
            <v>41876</v>
          </cell>
          <cell r="E696">
            <v>100</v>
          </cell>
          <cell r="F696">
            <v>100</v>
          </cell>
        </row>
        <row r="697">
          <cell r="B697">
            <v>41877</v>
          </cell>
          <cell r="E697">
            <v>100</v>
          </cell>
          <cell r="F697">
            <v>99</v>
          </cell>
        </row>
        <row r="698">
          <cell r="B698">
            <v>41878</v>
          </cell>
          <cell r="E698">
            <v>100</v>
          </cell>
          <cell r="F698">
            <v>100</v>
          </cell>
        </row>
        <row r="699">
          <cell r="B699">
            <v>41879</v>
          </cell>
          <cell r="E699">
            <v>100</v>
          </cell>
          <cell r="F699">
            <v>100</v>
          </cell>
        </row>
        <row r="700">
          <cell r="B700">
            <v>41880</v>
          </cell>
          <cell r="E700">
            <v>100</v>
          </cell>
          <cell r="F700">
            <v>100</v>
          </cell>
        </row>
        <row r="701">
          <cell r="B701">
            <v>41881</v>
          </cell>
          <cell r="E701">
            <v>100</v>
          </cell>
          <cell r="F701">
            <v>100</v>
          </cell>
        </row>
        <row r="702">
          <cell r="B702">
            <v>41882</v>
          </cell>
          <cell r="E702">
            <v>100</v>
          </cell>
          <cell r="F702">
            <v>100</v>
          </cell>
        </row>
        <row r="703">
          <cell r="B703">
            <v>41883</v>
          </cell>
          <cell r="E703">
            <v>100</v>
          </cell>
          <cell r="F703">
            <v>100</v>
          </cell>
        </row>
        <row r="704">
          <cell r="B704">
            <v>41884</v>
          </cell>
          <cell r="E704">
            <v>100</v>
          </cell>
          <cell r="F704">
            <v>93.4</v>
          </cell>
        </row>
        <row r="705">
          <cell r="B705">
            <v>41885</v>
          </cell>
          <cell r="E705">
            <v>100</v>
          </cell>
          <cell r="F705">
            <v>96.6</v>
          </cell>
        </row>
        <row r="706">
          <cell r="B706">
            <v>41886</v>
          </cell>
          <cell r="E706">
            <v>100</v>
          </cell>
          <cell r="F706">
            <v>95.5</v>
          </cell>
        </row>
        <row r="707">
          <cell r="B707">
            <v>41887</v>
          </cell>
          <cell r="E707">
            <v>100</v>
          </cell>
          <cell r="F707">
            <v>100</v>
          </cell>
        </row>
        <row r="708">
          <cell r="B708">
            <v>41888</v>
          </cell>
          <cell r="E708">
            <v>100</v>
          </cell>
          <cell r="F708">
            <v>100</v>
          </cell>
        </row>
        <row r="709">
          <cell r="B709">
            <v>41889</v>
          </cell>
          <cell r="E709">
            <v>100</v>
          </cell>
          <cell r="F709">
            <v>100</v>
          </cell>
        </row>
        <row r="710">
          <cell r="B710">
            <v>41890</v>
          </cell>
          <cell r="E710">
            <v>100</v>
          </cell>
          <cell r="F710">
            <v>100</v>
          </cell>
        </row>
        <row r="711">
          <cell r="B711">
            <v>41891</v>
          </cell>
          <cell r="E711">
            <v>100</v>
          </cell>
          <cell r="F711">
            <v>100</v>
          </cell>
        </row>
        <row r="712">
          <cell r="B712">
            <v>41892</v>
          </cell>
          <cell r="E712">
            <v>100</v>
          </cell>
          <cell r="F712">
            <v>100</v>
          </cell>
        </row>
        <row r="713">
          <cell r="B713">
            <v>41893</v>
          </cell>
          <cell r="E713">
            <v>100</v>
          </cell>
          <cell r="F713">
            <v>100</v>
          </cell>
          <cell r="G713">
            <v>48</v>
          </cell>
        </row>
        <row r="714">
          <cell r="B714">
            <v>41894</v>
          </cell>
          <cell r="E714">
            <v>100</v>
          </cell>
          <cell r="F714">
            <v>100</v>
          </cell>
          <cell r="G714">
            <v>83</v>
          </cell>
        </row>
        <row r="715">
          <cell r="B715">
            <v>41895</v>
          </cell>
          <cell r="E715">
            <v>98.9</v>
          </cell>
          <cell r="F715">
            <v>100</v>
          </cell>
          <cell r="G715">
            <v>85.9</v>
          </cell>
        </row>
        <row r="716">
          <cell r="B716">
            <v>41896</v>
          </cell>
          <cell r="E716">
            <v>97.9</v>
          </cell>
          <cell r="F716">
            <v>100</v>
          </cell>
          <cell r="G716">
            <v>92.2</v>
          </cell>
        </row>
        <row r="717">
          <cell r="B717">
            <v>41897</v>
          </cell>
          <cell r="D717">
            <v>75.3</v>
          </cell>
          <cell r="E717">
            <v>99.6</v>
          </cell>
          <cell r="F717">
            <v>100</v>
          </cell>
          <cell r="G717">
            <v>89.9</v>
          </cell>
        </row>
        <row r="718">
          <cell r="B718">
            <v>41898</v>
          </cell>
          <cell r="D718">
            <v>73.599999999999994</v>
          </cell>
          <cell r="E718">
            <v>93.5</v>
          </cell>
          <cell r="F718">
            <v>100</v>
          </cell>
          <cell r="G718">
            <v>90.4</v>
          </cell>
        </row>
        <row r="719">
          <cell r="B719">
            <v>41899</v>
          </cell>
          <cell r="D719">
            <v>69.099999999999994</v>
          </cell>
          <cell r="E719">
            <v>94.8</v>
          </cell>
          <cell r="F719">
            <v>100</v>
          </cell>
          <cell r="G719">
            <v>84</v>
          </cell>
        </row>
        <row r="720">
          <cell r="B720">
            <v>41900</v>
          </cell>
          <cell r="D720">
            <v>62.7</v>
          </cell>
          <cell r="E720">
            <v>94.8</v>
          </cell>
          <cell r="F720">
            <v>100</v>
          </cell>
          <cell r="G720">
            <v>80.599999999999994</v>
          </cell>
        </row>
        <row r="721">
          <cell r="B721">
            <v>41901</v>
          </cell>
          <cell r="D721">
            <v>61.1</v>
          </cell>
          <cell r="E721">
            <v>91.2</v>
          </cell>
          <cell r="F721">
            <v>100</v>
          </cell>
          <cell r="G721">
            <v>85.8</v>
          </cell>
        </row>
        <row r="722">
          <cell r="B722">
            <v>41902</v>
          </cell>
          <cell r="D722">
            <v>87</v>
          </cell>
          <cell r="E722">
            <v>98.1</v>
          </cell>
          <cell r="F722">
            <v>100</v>
          </cell>
          <cell r="G722">
            <v>95.2</v>
          </cell>
        </row>
        <row r="723">
          <cell r="B723">
            <v>41903</v>
          </cell>
          <cell r="D723">
            <v>100</v>
          </cell>
          <cell r="E723">
            <v>87.7</v>
          </cell>
          <cell r="F723">
            <v>100</v>
          </cell>
          <cell r="G723">
            <v>100</v>
          </cell>
        </row>
        <row r="724">
          <cell r="B724">
            <v>41904</v>
          </cell>
          <cell r="D724">
            <v>80.900000000000006</v>
          </cell>
          <cell r="E724">
            <v>89.5</v>
          </cell>
          <cell r="F724">
            <v>100</v>
          </cell>
          <cell r="G724">
            <v>99.4</v>
          </cell>
        </row>
        <row r="725">
          <cell r="B725">
            <v>41905</v>
          </cell>
          <cell r="C725">
            <v>78.8</v>
          </cell>
          <cell r="D725">
            <v>57.4</v>
          </cell>
          <cell r="E725">
            <v>88.1</v>
          </cell>
          <cell r="F725">
            <v>100</v>
          </cell>
          <cell r="G725">
            <v>93.7</v>
          </cell>
        </row>
        <row r="726">
          <cell r="B726">
            <v>41906</v>
          </cell>
          <cell r="C726">
            <v>86.6</v>
          </cell>
          <cell r="D726">
            <v>76.3</v>
          </cell>
          <cell r="E726">
            <v>95.3</v>
          </cell>
          <cell r="F726">
            <v>100</v>
          </cell>
          <cell r="G726">
            <v>82.7</v>
          </cell>
        </row>
        <row r="727">
          <cell r="B727">
            <v>41907</v>
          </cell>
          <cell r="C727">
            <v>94.5</v>
          </cell>
          <cell r="D727">
            <v>75.599999999999994</v>
          </cell>
          <cell r="E727">
            <v>100</v>
          </cell>
          <cell r="F727">
            <v>100</v>
          </cell>
          <cell r="G727">
            <v>87.5</v>
          </cell>
        </row>
        <row r="728">
          <cell r="B728">
            <v>41908</v>
          </cell>
          <cell r="D728">
            <v>77.3</v>
          </cell>
          <cell r="E728">
            <v>96.5</v>
          </cell>
          <cell r="F728">
            <v>100</v>
          </cell>
          <cell r="G728">
            <v>90.2</v>
          </cell>
        </row>
        <row r="729">
          <cell r="B729">
            <v>41909</v>
          </cell>
          <cell r="D729">
            <v>79.3</v>
          </cell>
          <cell r="E729">
            <v>89.9</v>
          </cell>
          <cell r="F729">
            <v>100</v>
          </cell>
          <cell r="G729">
            <v>91.3</v>
          </cell>
        </row>
        <row r="730">
          <cell r="B730">
            <v>41910</v>
          </cell>
          <cell r="D730">
            <v>83.3</v>
          </cell>
          <cell r="E730">
            <v>87.6</v>
          </cell>
          <cell r="F730">
            <v>100</v>
          </cell>
          <cell r="G730">
            <v>88.1</v>
          </cell>
        </row>
        <row r="731">
          <cell r="B731">
            <v>41911</v>
          </cell>
          <cell r="D731">
            <v>88.3</v>
          </cell>
          <cell r="E731">
            <v>81.5</v>
          </cell>
          <cell r="F731">
            <v>100</v>
          </cell>
          <cell r="G731">
            <v>89.5</v>
          </cell>
        </row>
        <row r="732">
          <cell r="B732">
            <v>41912</v>
          </cell>
          <cell r="D732">
            <v>82.4</v>
          </cell>
          <cell r="E732">
            <v>87.2</v>
          </cell>
          <cell r="F732">
            <v>100</v>
          </cell>
          <cell r="G732">
            <v>96.3</v>
          </cell>
        </row>
        <row r="733">
          <cell r="B733">
            <v>41913</v>
          </cell>
          <cell r="D733">
            <v>88.2</v>
          </cell>
          <cell r="E733">
            <v>98.8</v>
          </cell>
          <cell r="F733">
            <v>100</v>
          </cell>
          <cell r="G733">
            <v>99.4</v>
          </cell>
        </row>
        <row r="734">
          <cell r="B734">
            <v>41914</v>
          </cell>
          <cell r="D734">
            <v>99.9</v>
          </cell>
          <cell r="E734">
            <v>98.7</v>
          </cell>
          <cell r="F734">
            <v>99.5</v>
          </cell>
          <cell r="G734">
            <v>100</v>
          </cell>
        </row>
        <row r="735">
          <cell r="B735">
            <v>41915</v>
          </cell>
          <cell r="D735">
            <v>86.3</v>
          </cell>
          <cell r="E735">
            <v>94.9</v>
          </cell>
          <cell r="F735">
            <v>99.5</v>
          </cell>
          <cell r="G735">
            <v>100</v>
          </cell>
        </row>
        <row r="736">
          <cell r="B736">
            <v>41916</v>
          </cell>
          <cell r="D736">
            <v>71.7</v>
          </cell>
          <cell r="E736">
            <v>93.3</v>
          </cell>
          <cell r="F736">
            <v>97</v>
          </cell>
          <cell r="G736">
            <v>100</v>
          </cell>
        </row>
        <row r="737">
          <cell r="B737">
            <v>41917</v>
          </cell>
          <cell r="D737">
            <v>90.7</v>
          </cell>
          <cell r="E737">
            <v>100</v>
          </cell>
          <cell r="F737">
            <v>98.6</v>
          </cell>
          <cell r="G737">
            <v>100</v>
          </cell>
        </row>
        <row r="738">
          <cell r="B738">
            <v>41918</v>
          </cell>
          <cell r="D738">
            <v>95.6</v>
          </cell>
          <cell r="E738">
            <v>100</v>
          </cell>
          <cell r="F738">
            <v>100</v>
          </cell>
          <cell r="G738">
            <v>100</v>
          </cell>
        </row>
        <row r="739">
          <cell r="B739">
            <v>41919</v>
          </cell>
          <cell r="D739">
            <v>83.5</v>
          </cell>
          <cell r="E739">
            <v>100</v>
          </cell>
          <cell r="F739">
            <v>100</v>
          </cell>
          <cell r="G739">
            <v>94</v>
          </cell>
        </row>
        <row r="740">
          <cell r="B740">
            <v>41920</v>
          </cell>
          <cell r="D740">
            <v>81.900000000000006</v>
          </cell>
          <cell r="E740">
            <v>100</v>
          </cell>
          <cell r="F740">
            <v>99.5</v>
          </cell>
          <cell r="G740">
            <v>93.1</v>
          </cell>
        </row>
        <row r="741">
          <cell r="B741">
            <v>41921</v>
          </cell>
          <cell r="D741">
            <v>88.1</v>
          </cell>
          <cell r="E741">
            <v>100</v>
          </cell>
          <cell r="F741">
            <v>88.1</v>
          </cell>
          <cell r="G741">
            <v>100</v>
          </cell>
        </row>
        <row r="742">
          <cell r="B742">
            <v>41922</v>
          </cell>
          <cell r="D742">
            <v>100</v>
          </cell>
          <cell r="E742">
            <v>100</v>
          </cell>
          <cell r="F742">
            <v>78.5</v>
          </cell>
          <cell r="G742">
            <v>100</v>
          </cell>
        </row>
        <row r="743">
          <cell r="B743">
            <v>41923</v>
          </cell>
          <cell r="D743">
            <v>88.5</v>
          </cell>
          <cell r="E743">
            <v>100</v>
          </cell>
          <cell r="F743">
            <v>90.4</v>
          </cell>
          <cell r="G743">
            <v>100</v>
          </cell>
        </row>
        <row r="744">
          <cell r="B744">
            <v>41924</v>
          </cell>
          <cell r="D744">
            <v>73.8</v>
          </cell>
          <cell r="E744">
            <v>96.4</v>
          </cell>
          <cell r="F744">
            <v>97.7</v>
          </cell>
          <cell r="G744">
            <v>100</v>
          </cell>
        </row>
        <row r="745">
          <cell r="B745">
            <v>41925</v>
          </cell>
          <cell r="D745">
            <v>78.8</v>
          </cell>
          <cell r="E745">
            <v>100</v>
          </cell>
          <cell r="F745">
            <v>100</v>
          </cell>
          <cell r="G745">
            <v>100</v>
          </cell>
        </row>
        <row r="746">
          <cell r="B746">
            <v>41926</v>
          </cell>
          <cell r="D746">
            <v>60</v>
          </cell>
          <cell r="E746">
            <v>100</v>
          </cell>
          <cell r="F746">
            <v>85</v>
          </cell>
          <cell r="G746">
            <v>99</v>
          </cell>
        </row>
        <row r="747">
          <cell r="B747">
            <v>41927</v>
          </cell>
          <cell r="D747">
            <v>64.900000000000006</v>
          </cell>
          <cell r="E747">
            <v>100</v>
          </cell>
          <cell r="F747">
            <v>100</v>
          </cell>
          <cell r="G747">
            <v>87.9</v>
          </cell>
        </row>
        <row r="748">
          <cell r="B748">
            <v>41928</v>
          </cell>
          <cell r="D748">
            <v>89.7</v>
          </cell>
          <cell r="E748">
            <v>100</v>
          </cell>
          <cell r="F748">
            <v>100</v>
          </cell>
          <cell r="G748">
            <v>98.6</v>
          </cell>
        </row>
        <row r="749">
          <cell r="B749">
            <v>41929</v>
          </cell>
          <cell r="D749">
            <v>100</v>
          </cell>
          <cell r="E749">
            <v>100</v>
          </cell>
          <cell r="F749">
            <v>100</v>
          </cell>
          <cell r="G749">
            <v>100</v>
          </cell>
        </row>
        <row r="750">
          <cell r="B750">
            <v>41930</v>
          </cell>
          <cell r="D750">
            <v>99.7</v>
          </cell>
          <cell r="E750">
            <v>97.7</v>
          </cell>
          <cell r="F750">
            <v>100</v>
          </cell>
          <cell r="G750">
            <v>100</v>
          </cell>
        </row>
        <row r="751">
          <cell r="B751">
            <v>41931</v>
          </cell>
          <cell r="D751">
            <v>86.2</v>
          </cell>
          <cell r="E751">
            <v>98.7</v>
          </cell>
          <cell r="F751">
            <v>100</v>
          </cell>
          <cell r="G751">
            <v>100</v>
          </cell>
        </row>
        <row r="752">
          <cell r="B752">
            <v>41932</v>
          </cell>
          <cell r="D752">
            <v>78.599999999999994</v>
          </cell>
          <cell r="E752">
            <v>99.8</v>
          </cell>
          <cell r="F752">
            <v>100</v>
          </cell>
          <cell r="G752">
            <v>100</v>
          </cell>
        </row>
        <row r="753">
          <cell r="B753">
            <v>41933</v>
          </cell>
          <cell r="D753">
            <v>82.7</v>
          </cell>
          <cell r="E753">
            <v>100</v>
          </cell>
          <cell r="F753">
            <v>100</v>
          </cell>
          <cell r="G753">
            <v>100</v>
          </cell>
        </row>
        <row r="754">
          <cell r="B754">
            <v>41934</v>
          </cell>
          <cell r="D754">
            <v>80.2</v>
          </cell>
          <cell r="E754">
            <v>100</v>
          </cell>
          <cell r="F754">
            <v>87.5</v>
          </cell>
          <cell r="G754">
            <v>100</v>
          </cell>
        </row>
        <row r="755">
          <cell r="B755">
            <v>41935</v>
          </cell>
          <cell r="D755">
            <v>84.6</v>
          </cell>
          <cell r="E755">
            <v>100</v>
          </cell>
          <cell r="F755">
            <v>100</v>
          </cell>
          <cell r="G755">
            <v>99.1</v>
          </cell>
        </row>
        <row r="756">
          <cell r="B756">
            <v>41936</v>
          </cell>
          <cell r="D756">
            <v>76.7</v>
          </cell>
          <cell r="E756">
            <v>100</v>
          </cell>
          <cell r="F756">
            <v>100</v>
          </cell>
          <cell r="G756">
            <v>76.3</v>
          </cell>
        </row>
        <row r="757">
          <cell r="B757">
            <v>41937</v>
          </cell>
          <cell r="D757">
            <v>77.3</v>
          </cell>
          <cell r="E757">
            <v>100</v>
          </cell>
          <cell r="F757">
            <v>100</v>
          </cell>
          <cell r="G757">
            <v>84.9</v>
          </cell>
        </row>
        <row r="758">
          <cell r="B758">
            <v>41938</v>
          </cell>
          <cell r="D758">
            <v>61.8</v>
          </cell>
          <cell r="E758">
            <v>100</v>
          </cell>
          <cell r="F758">
            <v>100</v>
          </cell>
          <cell r="G758">
            <v>89.3</v>
          </cell>
        </row>
        <row r="759">
          <cell r="B759">
            <v>41939</v>
          </cell>
          <cell r="D759">
            <v>92.8</v>
          </cell>
          <cell r="E759">
            <v>100</v>
          </cell>
          <cell r="F759">
            <v>100</v>
          </cell>
          <cell r="G759">
            <v>89.3</v>
          </cell>
        </row>
        <row r="760">
          <cell r="B760">
            <v>41940</v>
          </cell>
          <cell r="D760">
            <v>100</v>
          </cell>
          <cell r="E760">
            <v>99.9</v>
          </cell>
          <cell r="F760">
            <v>100</v>
          </cell>
          <cell r="G760">
            <v>100</v>
          </cell>
        </row>
        <row r="761">
          <cell r="B761">
            <v>41941</v>
          </cell>
          <cell r="D761">
            <v>100</v>
          </cell>
          <cell r="E761">
            <v>96</v>
          </cell>
          <cell r="F761">
            <v>100</v>
          </cell>
          <cell r="G761">
            <v>100</v>
          </cell>
        </row>
        <row r="762">
          <cell r="B762">
            <v>41942</v>
          </cell>
          <cell r="D762">
            <v>82.4</v>
          </cell>
          <cell r="E762">
            <v>97.7</v>
          </cell>
          <cell r="F762">
            <v>91.2</v>
          </cell>
          <cell r="G762">
            <v>100</v>
          </cell>
        </row>
        <row r="763">
          <cell r="B763">
            <v>41943</v>
          </cell>
          <cell r="D763">
            <v>78.400000000000006</v>
          </cell>
          <cell r="E763">
            <v>100</v>
          </cell>
          <cell r="F763">
            <v>96.3</v>
          </cell>
          <cell r="G763">
            <v>100</v>
          </cell>
        </row>
        <row r="764">
          <cell r="B764">
            <v>41944</v>
          </cell>
          <cell r="D764">
            <v>79.8</v>
          </cell>
          <cell r="E764">
            <v>100</v>
          </cell>
          <cell r="F764">
            <v>100</v>
          </cell>
          <cell r="G764">
            <v>99.2</v>
          </cell>
        </row>
        <row r="765">
          <cell r="B765">
            <v>41945</v>
          </cell>
          <cell r="D765">
            <v>91.5</v>
          </cell>
          <cell r="E765">
            <v>100</v>
          </cell>
          <cell r="F765">
            <v>100</v>
          </cell>
          <cell r="G765">
            <v>91.6</v>
          </cell>
        </row>
        <row r="766">
          <cell r="B766">
            <v>41946</v>
          </cell>
          <cell r="D766">
            <v>69.099999999999994</v>
          </cell>
          <cell r="E766">
            <v>100</v>
          </cell>
          <cell r="F766">
            <v>100</v>
          </cell>
          <cell r="G766">
            <v>83.1</v>
          </cell>
        </row>
        <row r="767">
          <cell r="B767">
            <v>41947</v>
          </cell>
          <cell r="D767">
            <v>71.7</v>
          </cell>
          <cell r="E767">
            <v>98.9</v>
          </cell>
          <cell r="F767">
            <v>100</v>
          </cell>
          <cell r="G767">
            <v>83.2</v>
          </cell>
        </row>
        <row r="768">
          <cell r="B768">
            <v>41948</v>
          </cell>
          <cell r="D768">
            <v>86.6</v>
          </cell>
          <cell r="E768">
            <v>97.6</v>
          </cell>
          <cell r="F768">
            <v>100</v>
          </cell>
          <cell r="G768">
            <v>98.1</v>
          </cell>
        </row>
        <row r="769">
          <cell r="B769">
            <v>41949</v>
          </cell>
          <cell r="D769">
            <v>88.6</v>
          </cell>
          <cell r="E769">
            <v>100</v>
          </cell>
          <cell r="F769">
            <v>100</v>
          </cell>
          <cell r="G769">
            <v>100</v>
          </cell>
        </row>
        <row r="770">
          <cell r="B770">
            <v>41950</v>
          </cell>
          <cell r="D770">
            <v>70.900000000000006</v>
          </cell>
          <cell r="E770">
            <v>98.7</v>
          </cell>
          <cell r="F770">
            <v>98.9</v>
          </cell>
          <cell r="G770">
            <v>100</v>
          </cell>
        </row>
        <row r="771">
          <cell r="B771">
            <v>41951</v>
          </cell>
          <cell r="D771">
            <v>81.3</v>
          </cell>
          <cell r="E771">
            <v>99.7</v>
          </cell>
          <cell r="F771">
            <v>78.5</v>
          </cell>
          <cell r="G771">
            <v>95.7</v>
          </cell>
        </row>
        <row r="772">
          <cell r="B772">
            <v>41952</v>
          </cell>
          <cell r="D772">
            <v>50.8</v>
          </cell>
          <cell r="E772">
            <v>99.6</v>
          </cell>
          <cell r="F772">
            <v>63.1</v>
          </cell>
          <cell r="G772">
            <v>75.900000000000006</v>
          </cell>
        </row>
        <row r="773">
          <cell r="B773">
            <v>41953</v>
          </cell>
          <cell r="D773">
            <v>52.6</v>
          </cell>
          <cell r="E773">
            <v>97.8</v>
          </cell>
          <cell r="F773">
            <v>57</v>
          </cell>
          <cell r="G773">
            <v>71.3</v>
          </cell>
        </row>
        <row r="774">
          <cell r="B774">
            <v>41954</v>
          </cell>
          <cell r="D774">
            <v>55.6</v>
          </cell>
          <cell r="E774">
            <v>99.6</v>
          </cell>
          <cell r="F774">
            <v>82.4</v>
          </cell>
          <cell r="G774">
            <v>74.5</v>
          </cell>
        </row>
        <row r="775">
          <cell r="B775">
            <v>41955</v>
          </cell>
          <cell r="D775">
            <v>76.599999999999994</v>
          </cell>
          <cell r="E775">
            <v>100</v>
          </cell>
          <cell r="F775">
            <v>100</v>
          </cell>
          <cell r="G775">
            <v>82.9</v>
          </cell>
        </row>
        <row r="776">
          <cell r="B776">
            <v>41956</v>
          </cell>
          <cell r="D776">
            <v>79.5</v>
          </cell>
          <cell r="E776">
            <v>86.9</v>
          </cell>
          <cell r="F776">
            <v>100</v>
          </cell>
          <cell r="G776">
            <v>75.2</v>
          </cell>
        </row>
        <row r="777">
          <cell r="B777">
            <v>41957</v>
          </cell>
          <cell r="D777">
            <v>84.7</v>
          </cell>
          <cell r="E777">
            <v>89.1</v>
          </cell>
          <cell r="F777">
            <v>91.6</v>
          </cell>
          <cell r="G777">
            <v>87.6</v>
          </cell>
        </row>
        <row r="778">
          <cell r="B778">
            <v>41958</v>
          </cell>
          <cell r="D778">
            <v>70.599999999999994</v>
          </cell>
          <cell r="E778">
            <v>90.6</v>
          </cell>
          <cell r="F778">
            <v>78.7</v>
          </cell>
          <cell r="G778">
            <v>83</v>
          </cell>
        </row>
        <row r="779">
          <cell r="B779">
            <v>41959</v>
          </cell>
          <cell r="D779">
            <v>64.5</v>
          </cell>
          <cell r="E779">
            <v>90.2</v>
          </cell>
          <cell r="F779">
            <v>83.8</v>
          </cell>
          <cell r="G779">
            <v>86</v>
          </cell>
        </row>
        <row r="780">
          <cell r="B780">
            <v>41960</v>
          </cell>
          <cell r="D780">
            <v>53.4</v>
          </cell>
          <cell r="E780">
            <v>93.7</v>
          </cell>
          <cell r="F780">
            <v>91</v>
          </cell>
          <cell r="G780">
            <v>74.099999999999994</v>
          </cell>
        </row>
        <row r="781">
          <cell r="B781">
            <v>41961</v>
          </cell>
          <cell r="D781">
            <v>62.6</v>
          </cell>
          <cell r="E781">
            <v>88.9</v>
          </cell>
          <cell r="F781">
            <v>68.5</v>
          </cell>
          <cell r="G781">
            <v>65.7</v>
          </cell>
        </row>
        <row r="782">
          <cell r="B782">
            <v>41962</v>
          </cell>
          <cell r="D782">
            <v>71.7</v>
          </cell>
          <cell r="E782">
            <v>87</v>
          </cell>
          <cell r="F782">
            <v>79.7</v>
          </cell>
          <cell r="G782">
            <v>85.6</v>
          </cell>
        </row>
        <row r="783">
          <cell r="B783">
            <v>41963</v>
          </cell>
          <cell r="D783">
            <v>67.5</v>
          </cell>
          <cell r="E783">
            <v>87.9</v>
          </cell>
          <cell r="F783">
            <v>97.1</v>
          </cell>
          <cell r="G783">
            <v>79</v>
          </cell>
        </row>
        <row r="784">
          <cell r="B784">
            <v>41964</v>
          </cell>
          <cell r="D784">
            <v>86.6</v>
          </cell>
          <cell r="E784">
            <v>100</v>
          </cell>
          <cell r="F784">
            <v>100</v>
          </cell>
          <cell r="G784">
            <v>98.8</v>
          </cell>
        </row>
        <row r="785">
          <cell r="B785">
            <v>41965</v>
          </cell>
          <cell r="D785">
            <v>100</v>
          </cell>
          <cell r="E785">
            <v>100</v>
          </cell>
          <cell r="F785">
            <v>94</v>
          </cell>
          <cell r="G785">
            <v>100</v>
          </cell>
        </row>
        <row r="786">
          <cell r="B786">
            <v>41966</v>
          </cell>
          <cell r="C786">
            <v>12.7</v>
          </cell>
          <cell r="D786">
            <v>88.7</v>
          </cell>
          <cell r="E786">
            <v>98.7</v>
          </cell>
          <cell r="F786">
            <v>93.3</v>
          </cell>
          <cell r="G786">
            <v>100</v>
          </cell>
        </row>
        <row r="787">
          <cell r="B787">
            <v>41967</v>
          </cell>
          <cell r="C787">
            <v>16.600000000000001</v>
          </cell>
          <cell r="D787">
            <v>82.6</v>
          </cell>
          <cell r="E787">
            <v>98.7</v>
          </cell>
          <cell r="F787">
            <v>40.299999999999997</v>
          </cell>
          <cell r="G787">
            <v>100</v>
          </cell>
        </row>
        <row r="788">
          <cell r="B788">
            <v>41968</v>
          </cell>
          <cell r="C788">
            <v>19.100000000000001</v>
          </cell>
          <cell r="D788">
            <v>98.8</v>
          </cell>
          <cell r="E788">
            <v>100</v>
          </cell>
          <cell r="F788">
            <v>54.8</v>
          </cell>
          <cell r="G788">
            <v>100</v>
          </cell>
        </row>
        <row r="789">
          <cell r="B789">
            <v>41969</v>
          </cell>
          <cell r="C789">
            <v>20.100000000000001</v>
          </cell>
          <cell r="D789">
            <v>84.6</v>
          </cell>
          <cell r="E789">
            <v>100</v>
          </cell>
          <cell r="F789">
            <v>48.7</v>
          </cell>
          <cell r="G789">
            <v>100</v>
          </cell>
        </row>
        <row r="790">
          <cell r="B790">
            <v>41970</v>
          </cell>
          <cell r="C790">
            <v>21.8</v>
          </cell>
          <cell r="D790">
            <v>100</v>
          </cell>
          <cell r="E790">
            <v>100</v>
          </cell>
          <cell r="F790">
            <v>54.6</v>
          </cell>
          <cell r="G790">
            <v>100</v>
          </cell>
        </row>
        <row r="791">
          <cell r="B791">
            <v>41971</v>
          </cell>
          <cell r="C791">
            <v>23.6</v>
          </cell>
          <cell r="D791">
            <v>72.400000000000006</v>
          </cell>
          <cell r="E791">
            <v>100</v>
          </cell>
          <cell r="F791">
            <v>72</v>
          </cell>
          <cell r="G791">
            <v>100</v>
          </cell>
        </row>
        <row r="792">
          <cell r="B792">
            <v>41972</v>
          </cell>
          <cell r="C792">
            <v>23.3</v>
          </cell>
          <cell r="D792">
            <v>66</v>
          </cell>
          <cell r="E792">
            <v>100</v>
          </cell>
          <cell r="F792">
            <v>43.7</v>
          </cell>
          <cell r="G792">
            <v>99.6</v>
          </cell>
        </row>
        <row r="793">
          <cell r="B793">
            <v>41973</v>
          </cell>
          <cell r="C793">
            <v>22.3</v>
          </cell>
          <cell r="D793">
            <v>96.4</v>
          </cell>
          <cell r="E793">
            <v>100</v>
          </cell>
          <cell r="F793">
            <v>54.2</v>
          </cell>
          <cell r="G793">
            <v>100</v>
          </cell>
        </row>
        <row r="794">
          <cell r="B794">
            <v>41974</v>
          </cell>
          <cell r="C794">
            <v>26.8</v>
          </cell>
          <cell r="D794">
            <v>100</v>
          </cell>
          <cell r="E794">
            <v>100</v>
          </cell>
          <cell r="F794">
            <v>67.8</v>
          </cell>
          <cell r="G794">
            <v>100</v>
          </cell>
        </row>
        <row r="795">
          <cell r="B795">
            <v>41975</v>
          </cell>
          <cell r="C795">
            <v>27</v>
          </cell>
          <cell r="D795">
            <v>88.5</v>
          </cell>
          <cell r="E795">
            <v>100</v>
          </cell>
          <cell r="F795">
            <v>68.8</v>
          </cell>
          <cell r="G795">
            <v>100</v>
          </cell>
        </row>
        <row r="796">
          <cell r="B796">
            <v>41976</v>
          </cell>
          <cell r="C796">
            <v>71.400000000000006</v>
          </cell>
          <cell r="D796">
            <v>90.2</v>
          </cell>
          <cell r="E796">
            <v>76.7</v>
          </cell>
          <cell r="F796">
            <v>55.9</v>
          </cell>
          <cell r="G796">
            <v>98.7</v>
          </cell>
        </row>
        <row r="797">
          <cell r="B797">
            <v>41977</v>
          </cell>
          <cell r="C797">
            <v>78.400000000000006</v>
          </cell>
          <cell r="D797">
            <v>77</v>
          </cell>
          <cell r="E797">
            <v>88.2</v>
          </cell>
          <cell r="F797">
            <v>64.7</v>
          </cell>
          <cell r="G797">
            <v>98.1</v>
          </cell>
        </row>
        <row r="798">
          <cell r="B798">
            <v>41978</v>
          </cell>
          <cell r="C798">
            <v>73.2</v>
          </cell>
          <cell r="D798">
            <v>83.8</v>
          </cell>
          <cell r="E798">
            <v>90.6</v>
          </cell>
          <cell r="F798">
            <v>74.400000000000006</v>
          </cell>
          <cell r="G798">
            <v>98.4</v>
          </cell>
        </row>
        <row r="799">
          <cell r="B799">
            <v>41979</v>
          </cell>
          <cell r="C799">
            <v>77.599999999999994</v>
          </cell>
          <cell r="D799">
            <v>82.9</v>
          </cell>
          <cell r="E799">
            <v>96.5</v>
          </cell>
          <cell r="F799">
            <v>93.6</v>
          </cell>
          <cell r="G799">
            <v>97.3</v>
          </cell>
        </row>
        <row r="800">
          <cell r="B800">
            <v>41980</v>
          </cell>
          <cell r="C800">
            <v>61.9</v>
          </cell>
          <cell r="D800">
            <v>91.5</v>
          </cell>
          <cell r="E800">
            <v>93.8</v>
          </cell>
          <cell r="F800">
            <v>100</v>
          </cell>
          <cell r="G800">
            <v>100</v>
          </cell>
        </row>
        <row r="801">
          <cell r="B801">
            <v>41981</v>
          </cell>
          <cell r="C801">
            <v>71.900000000000006</v>
          </cell>
          <cell r="D801">
            <v>100</v>
          </cell>
          <cell r="E801">
            <v>95.7</v>
          </cell>
          <cell r="F801">
            <v>100</v>
          </cell>
          <cell r="G801">
            <v>99.8</v>
          </cell>
        </row>
        <row r="802">
          <cell r="B802">
            <v>41982</v>
          </cell>
          <cell r="C802">
            <v>82</v>
          </cell>
          <cell r="D802">
            <v>81</v>
          </cell>
          <cell r="E802">
            <v>94.9</v>
          </cell>
          <cell r="F802">
            <v>100</v>
          </cell>
          <cell r="G802">
            <v>97.7</v>
          </cell>
        </row>
        <row r="803">
          <cell r="B803">
            <v>41983</v>
          </cell>
          <cell r="C803">
            <v>73</v>
          </cell>
          <cell r="D803">
            <v>82.7</v>
          </cell>
          <cell r="E803">
            <v>92.9</v>
          </cell>
          <cell r="F803">
            <v>100</v>
          </cell>
          <cell r="G803">
            <v>97</v>
          </cell>
        </row>
        <row r="804">
          <cell r="B804">
            <v>41984</v>
          </cell>
          <cell r="C804">
            <v>77.8</v>
          </cell>
          <cell r="D804">
            <v>84.3</v>
          </cell>
          <cell r="E804">
            <v>99.2</v>
          </cell>
          <cell r="F804">
            <v>100</v>
          </cell>
          <cell r="G804">
            <v>94.6</v>
          </cell>
        </row>
        <row r="805">
          <cell r="B805">
            <v>41985</v>
          </cell>
          <cell r="C805">
            <v>77.599999999999994</v>
          </cell>
          <cell r="D805">
            <v>90.1</v>
          </cell>
          <cell r="E805">
            <v>88.8</v>
          </cell>
          <cell r="F805">
            <v>100</v>
          </cell>
          <cell r="G805">
            <v>98.2</v>
          </cell>
        </row>
        <row r="806">
          <cell r="B806">
            <v>41986</v>
          </cell>
          <cell r="C806">
            <v>63.3</v>
          </cell>
          <cell r="D806">
            <v>76.2</v>
          </cell>
          <cell r="E806">
            <v>84</v>
          </cell>
          <cell r="F806">
            <v>76.8</v>
          </cell>
          <cell r="G806">
            <v>100</v>
          </cell>
        </row>
        <row r="807">
          <cell r="B807">
            <v>41987</v>
          </cell>
          <cell r="C807">
            <v>68.900000000000006</v>
          </cell>
          <cell r="D807">
            <v>96.9</v>
          </cell>
          <cell r="E807">
            <v>85.7</v>
          </cell>
          <cell r="F807">
            <v>78.599999999999994</v>
          </cell>
          <cell r="G807">
            <v>99.6</v>
          </cell>
        </row>
        <row r="808">
          <cell r="B808">
            <v>41988</v>
          </cell>
          <cell r="C808">
            <v>65.599999999999994</v>
          </cell>
          <cell r="D808">
            <v>99.9</v>
          </cell>
          <cell r="E808">
            <v>91.1</v>
          </cell>
          <cell r="F808">
            <v>80.2</v>
          </cell>
          <cell r="G808">
            <v>98.3</v>
          </cell>
        </row>
        <row r="809">
          <cell r="B809">
            <v>41989</v>
          </cell>
          <cell r="C809">
            <v>79.3</v>
          </cell>
          <cell r="D809">
            <v>100</v>
          </cell>
          <cell r="E809">
            <v>87.4</v>
          </cell>
          <cell r="F809">
            <v>87.6</v>
          </cell>
          <cell r="G809">
            <v>100</v>
          </cell>
        </row>
        <row r="810">
          <cell r="B810">
            <v>41990</v>
          </cell>
          <cell r="C810">
            <v>54.5</v>
          </cell>
          <cell r="D810">
            <v>100</v>
          </cell>
          <cell r="E810">
            <v>86.4</v>
          </cell>
          <cell r="F810">
            <v>72.400000000000006</v>
          </cell>
          <cell r="G810">
            <v>100</v>
          </cell>
        </row>
        <row r="811">
          <cell r="B811">
            <v>41991</v>
          </cell>
          <cell r="C811">
            <v>47</v>
          </cell>
          <cell r="D811">
            <v>78.7</v>
          </cell>
          <cell r="E811">
            <v>77.400000000000006</v>
          </cell>
          <cell r="F811">
            <v>73.3</v>
          </cell>
          <cell r="G811">
            <v>99.5</v>
          </cell>
        </row>
        <row r="812">
          <cell r="B812">
            <v>41992</v>
          </cell>
          <cell r="C812">
            <v>47.4</v>
          </cell>
          <cell r="D812">
            <v>92.1</v>
          </cell>
          <cell r="E812">
            <v>81.2</v>
          </cell>
          <cell r="F812">
            <v>89.7</v>
          </cell>
          <cell r="G812">
            <v>99.2</v>
          </cell>
        </row>
        <row r="813">
          <cell r="B813">
            <v>41993</v>
          </cell>
          <cell r="C813">
            <v>78.5</v>
          </cell>
          <cell r="D813">
            <v>91</v>
          </cell>
          <cell r="E813">
            <v>95.7</v>
          </cell>
          <cell r="F813">
            <v>71.3</v>
          </cell>
          <cell r="G813">
            <v>99.7</v>
          </cell>
        </row>
        <row r="814">
          <cell r="B814">
            <v>41994</v>
          </cell>
          <cell r="C814">
            <v>77.599999999999994</v>
          </cell>
          <cell r="D814">
            <v>96.3</v>
          </cell>
          <cell r="E814">
            <v>100</v>
          </cell>
          <cell r="F814">
            <v>81.5</v>
          </cell>
          <cell r="G814">
            <v>97.3</v>
          </cell>
        </row>
        <row r="815">
          <cell r="B815">
            <v>41995</v>
          </cell>
          <cell r="C815">
            <v>77.3</v>
          </cell>
          <cell r="D815">
            <v>97.2</v>
          </cell>
          <cell r="E815">
            <v>99.9</v>
          </cell>
          <cell r="F815">
            <v>79.2</v>
          </cell>
          <cell r="G815">
            <v>95.1</v>
          </cell>
        </row>
        <row r="816">
          <cell r="B816">
            <v>41996</v>
          </cell>
          <cell r="C816">
            <v>74.2</v>
          </cell>
          <cell r="D816">
            <v>98.9</v>
          </cell>
          <cell r="E816">
            <v>96.9</v>
          </cell>
          <cell r="F816">
            <v>100</v>
          </cell>
          <cell r="G816">
            <v>93.6</v>
          </cell>
        </row>
        <row r="817">
          <cell r="B817">
            <v>41997</v>
          </cell>
          <cell r="C817">
            <v>73.900000000000006</v>
          </cell>
          <cell r="D817">
            <v>87.6</v>
          </cell>
          <cell r="E817">
            <v>99.3</v>
          </cell>
          <cell r="F817">
            <v>84</v>
          </cell>
          <cell r="G817">
            <v>95.5</v>
          </cell>
        </row>
        <row r="818">
          <cell r="B818">
            <v>41998</v>
          </cell>
          <cell r="C818">
            <v>63.9</v>
          </cell>
          <cell r="D818">
            <v>100</v>
          </cell>
          <cell r="E818">
            <v>89.4</v>
          </cell>
          <cell r="F818">
            <v>83.5</v>
          </cell>
          <cell r="G818">
            <v>100</v>
          </cell>
        </row>
        <row r="819">
          <cell r="B819">
            <v>41999</v>
          </cell>
          <cell r="C819">
            <v>66.2</v>
          </cell>
          <cell r="D819">
            <v>100</v>
          </cell>
          <cell r="E819">
            <v>92.1</v>
          </cell>
          <cell r="F819">
            <v>89.8</v>
          </cell>
          <cell r="G819">
            <v>100</v>
          </cell>
        </row>
        <row r="820">
          <cell r="B820">
            <v>42000</v>
          </cell>
          <cell r="C820">
            <v>53.8</v>
          </cell>
          <cell r="D820">
            <v>82.5</v>
          </cell>
          <cell r="E820">
            <v>88.2</v>
          </cell>
          <cell r="F820">
            <v>90.6</v>
          </cell>
          <cell r="G820">
            <v>99.6</v>
          </cell>
        </row>
        <row r="821">
          <cell r="B821">
            <v>42001</v>
          </cell>
          <cell r="C821">
            <v>68.400000000000006</v>
          </cell>
          <cell r="D821">
            <v>97.7</v>
          </cell>
          <cell r="E821">
            <v>92.4</v>
          </cell>
          <cell r="F821">
            <v>98.5</v>
          </cell>
          <cell r="G821">
            <v>92.8</v>
          </cell>
        </row>
        <row r="822">
          <cell r="B822">
            <v>42002</v>
          </cell>
          <cell r="C822">
            <v>79.099999999999994</v>
          </cell>
          <cell r="D822">
            <v>100</v>
          </cell>
          <cell r="E822">
            <v>98.9</v>
          </cell>
          <cell r="F822">
            <v>96.6</v>
          </cell>
          <cell r="G822">
            <v>86.6</v>
          </cell>
        </row>
        <row r="823">
          <cell r="B823">
            <v>42003</v>
          </cell>
          <cell r="C823">
            <v>78</v>
          </cell>
          <cell r="D823">
            <v>100</v>
          </cell>
          <cell r="E823">
            <v>100</v>
          </cell>
          <cell r="F823">
            <v>96.1</v>
          </cell>
          <cell r="G823">
            <v>90.8</v>
          </cell>
        </row>
        <row r="824">
          <cell r="B824">
            <v>42004</v>
          </cell>
          <cell r="C824">
            <v>76.400000000000006</v>
          </cell>
          <cell r="D824">
            <v>100</v>
          </cell>
          <cell r="E824">
            <v>100</v>
          </cell>
          <cell r="F824">
            <v>98.9</v>
          </cell>
          <cell r="G824">
            <v>92.6</v>
          </cell>
        </row>
        <row r="825">
          <cell r="B825">
            <v>42005</v>
          </cell>
          <cell r="C825">
            <v>81</v>
          </cell>
          <cell r="D825">
            <v>100</v>
          </cell>
          <cell r="E825">
            <v>92.6</v>
          </cell>
          <cell r="F825">
            <v>100</v>
          </cell>
          <cell r="G825">
            <v>96.3</v>
          </cell>
        </row>
        <row r="826">
          <cell r="B826">
            <v>42006</v>
          </cell>
          <cell r="C826">
            <v>59.2</v>
          </cell>
          <cell r="D826">
            <v>100</v>
          </cell>
          <cell r="E826">
            <v>95.4</v>
          </cell>
          <cell r="F826">
            <v>95.6</v>
          </cell>
          <cell r="G826">
            <v>100</v>
          </cell>
        </row>
        <row r="827">
          <cell r="B827">
            <v>42007</v>
          </cell>
          <cell r="C827">
            <v>54.3</v>
          </cell>
          <cell r="D827">
            <v>100</v>
          </cell>
          <cell r="E827">
            <v>88.5</v>
          </cell>
          <cell r="F827">
            <v>97.9</v>
          </cell>
          <cell r="G827">
            <v>87.1</v>
          </cell>
        </row>
        <row r="828">
          <cell r="B828">
            <v>42008</v>
          </cell>
          <cell r="C828">
            <v>61</v>
          </cell>
          <cell r="D828">
            <v>100</v>
          </cell>
          <cell r="E828">
            <v>93.5</v>
          </cell>
          <cell r="F828">
            <v>93.8</v>
          </cell>
          <cell r="G828">
            <v>85</v>
          </cell>
        </row>
        <row r="829">
          <cell r="B829">
            <v>42009</v>
          </cell>
          <cell r="C829">
            <v>64.599999999999994</v>
          </cell>
          <cell r="D829">
            <v>100</v>
          </cell>
          <cell r="E829">
            <v>90.9</v>
          </cell>
          <cell r="F829">
            <v>90.7</v>
          </cell>
          <cell r="G829">
            <v>94.3</v>
          </cell>
        </row>
        <row r="830">
          <cell r="B830">
            <v>42010</v>
          </cell>
          <cell r="C830">
            <v>76</v>
          </cell>
          <cell r="D830">
            <v>100</v>
          </cell>
          <cell r="E830">
            <v>88.2</v>
          </cell>
          <cell r="F830">
            <v>94.2</v>
          </cell>
          <cell r="G830">
            <v>94.6</v>
          </cell>
        </row>
        <row r="831">
          <cell r="B831">
            <v>42011</v>
          </cell>
          <cell r="C831">
            <v>78.7</v>
          </cell>
          <cell r="D831">
            <v>100</v>
          </cell>
          <cell r="E831">
            <v>100</v>
          </cell>
          <cell r="F831">
            <v>86.6</v>
          </cell>
          <cell r="G831">
            <v>96.4</v>
          </cell>
        </row>
        <row r="832">
          <cell r="B832">
            <v>42012</v>
          </cell>
          <cell r="C832">
            <v>70.3</v>
          </cell>
          <cell r="D832">
            <v>100</v>
          </cell>
          <cell r="E832">
            <v>95</v>
          </cell>
          <cell r="F832">
            <v>91.3</v>
          </cell>
          <cell r="G832">
            <v>99.2</v>
          </cell>
        </row>
        <row r="833">
          <cell r="B833">
            <v>42013</v>
          </cell>
          <cell r="C833">
            <v>60.7</v>
          </cell>
          <cell r="D833">
            <v>100</v>
          </cell>
          <cell r="E833">
            <v>90.6</v>
          </cell>
          <cell r="F833">
            <v>100</v>
          </cell>
          <cell r="G833">
            <v>98.7</v>
          </cell>
        </row>
        <row r="834">
          <cell r="B834">
            <v>42014</v>
          </cell>
          <cell r="C834">
            <v>52.7</v>
          </cell>
          <cell r="E834">
            <v>85.3</v>
          </cell>
          <cell r="F834">
            <v>100</v>
          </cell>
          <cell r="G834">
            <v>99.5</v>
          </cell>
        </row>
        <row r="835">
          <cell r="B835">
            <v>42015</v>
          </cell>
          <cell r="C835">
            <v>68.3</v>
          </cell>
          <cell r="E835">
            <v>93.5</v>
          </cell>
          <cell r="F835">
            <v>97.9</v>
          </cell>
          <cell r="G835">
            <v>100</v>
          </cell>
        </row>
        <row r="836">
          <cell r="B836">
            <v>42016</v>
          </cell>
          <cell r="C836">
            <v>48</v>
          </cell>
          <cell r="E836">
            <v>71.3</v>
          </cell>
          <cell r="F836">
            <v>100</v>
          </cell>
          <cell r="G836">
            <v>100</v>
          </cell>
        </row>
        <row r="837">
          <cell r="B837">
            <v>42017</v>
          </cell>
          <cell r="C837">
            <v>49.1</v>
          </cell>
          <cell r="E837">
            <v>79</v>
          </cell>
          <cell r="F837">
            <v>100</v>
          </cell>
          <cell r="G837">
            <v>100</v>
          </cell>
        </row>
        <row r="838">
          <cell r="B838">
            <v>42018</v>
          </cell>
          <cell r="C838">
            <v>60.6</v>
          </cell>
          <cell r="E838">
            <v>83.7</v>
          </cell>
          <cell r="F838">
            <v>100</v>
          </cell>
          <cell r="G838">
            <v>100</v>
          </cell>
        </row>
        <row r="839">
          <cell r="B839">
            <v>42019</v>
          </cell>
          <cell r="C839">
            <v>78.599999999999994</v>
          </cell>
          <cell r="E839">
            <v>98.2</v>
          </cell>
          <cell r="F839">
            <v>100</v>
          </cell>
          <cell r="G839">
            <v>100</v>
          </cell>
        </row>
        <row r="840">
          <cell r="B840">
            <v>42020</v>
          </cell>
          <cell r="C840">
            <v>79.8</v>
          </cell>
          <cell r="E840">
            <v>100</v>
          </cell>
          <cell r="F840">
            <v>100</v>
          </cell>
          <cell r="G840">
            <v>100</v>
          </cell>
        </row>
        <row r="841">
          <cell r="B841">
            <v>42021</v>
          </cell>
          <cell r="C841">
            <v>77.2</v>
          </cell>
          <cell r="E841">
            <v>93</v>
          </cell>
          <cell r="F841">
            <v>100</v>
          </cell>
          <cell r="G841">
            <v>100</v>
          </cell>
        </row>
        <row r="842">
          <cell r="B842">
            <v>42022</v>
          </cell>
          <cell r="C842">
            <v>64.599999999999994</v>
          </cell>
          <cell r="E842">
            <v>88.3</v>
          </cell>
          <cell r="F842">
            <v>100</v>
          </cell>
          <cell r="G842">
            <v>100</v>
          </cell>
        </row>
        <row r="843">
          <cell r="B843">
            <v>42023</v>
          </cell>
          <cell r="C843">
            <v>73.3</v>
          </cell>
          <cell r="E843">
            <v>90.9</v>
          </cell>
          <cell r="F843">
            <v>98.9</v>
          </cell>
          <cell r="G843">
            <v>100</v>
          </cell>
        </row>
        <row r="844">
          <cell r="B844">
            <v>42024</v>
          </cell>
          <cell r="C844">
            <v>67.099999999999994</v>
          </cell>
          <cell r="E844">
            <v>87.7</v>
          </cell>
          <cell r="F844">
            <v>90.3</v>
          </cell>
          <cell r="G844">
            <v>100</v>
          </cell>
        </row>
        <row r="845">
          <cell r="B845">
            <v>42025</v>
          </cell>
          <cell r="C845">
            <v>78.7</v>
          </cell>
          <cell r="E845">
            <v>94.8</v>
          </cell>
          <cell r="F845">
            <v>71.7</v>
          </cell>
          <cell r="G845">
            <v>100</v>
          </cell>
        </row>
        <row r="846">
          <cell r="B846">
            <v>42026</v>
          </cell>
          <cell r="C846">
            <v>78.099999999999994</v>
          </cell>
          <cell r="E846">
            <v>100</v>
          </cell>
          <cell r="F846">
            <v>83.6</v>
          </cell>
          <cell r="G846">
            <v>100</v>
          </cell>
        </row>
        <row r="847">
          <cell r="B847">
            <v>42027</v>
          </cell>
          <cell r="C847">
            <v>78.099999999999994</v>
          </cell>
          <cell r="E847">
            <v>100</v>
          </cell>
          <cell r="F847">
            <v>86.9</v>
          </cell>
          <cell r="G847">
            <v>100</v>
          </cell>
        </row>
        <row r="848">
          <cell r="B848">
            <v>42028</v>
          </cell>
          <cell r="C848">
            <v>76.8</v>
          </cell>
          <cell r="E848">
            <v>99.5</v>
          </cell>
          <cell r="F848">
            <v>88.8</v>
          </cell>
          <cell r="G848">
            <v>100</v>
          </cell>
        </row>
        <row r="849">
          <cell r="B849">
            <v>42029</v>
          </cell>
          <cell r="C849">
            <v>74</v>
          </cell>
          <cell r="E849">
            <v>95.1</v>
          </cell>
          <cell r="F849">
            <v>78.099999999999994</v>
          </cell>
          <cell r="G849">
            <v>100</v>
          </cell>
        </row>
        <row r="850">
          <cell r="B850">
            <v>42030</v>
          </cell>
          <cell r="C850">
            <v>77.2</v>
          </cell>
          <cell r="E850">
            <v>100</v>
          </cell>
          <cell r="F850">
            <v>87.8</v>
          </cell>
          <cell r="G850">
            <v>100</v>
          </cell>
        </row>
        <row r="851">
          <cell r="B851">
            <v>42031</v>
          </cell>
          <cell r="C851">
            <v>77.8</v>
          </cell>
          <cell r="E851">
            <v>100</v>
          </cell>
          <cell r="F851">
            <v>100</v>
          </cell>
          <cell r="G851">
            <v>100</v>
          </cell>
        </row>
        <row r="852">
          <cell r="B852">
            <v>42032</v>
          </cell>
          <cell r="C852">
            <v>77.2</v>
          </cell>
          <cell r="E852">
            <v>100</v>
          </cell>
          <cell r="F852">
            <v>100</v>
          </cell>
          <cell r="G852">
            <v>100</v>
          </cell>
        </row>
        <row r="853">
          <cell r="B853">
            <v>42033</v>
          </cell>
          <cell r="C853">
            <v>66.599999999999994</v>
          </cell>
          <cell r="E853">
            <v>100</v>
          </cell>
          <cell r="F853">
            <v>99.8</v>
          </cell>
          <cell r="G853">
            <v>99.5</v>
          </cell>
        </row>
        <row r="854">
          <cell r="B854">
            <v>42034</v>
          </cell>
          <cell r="E854">
            <v>100</v>
          </cell>
          <cell r="F854">
            <v>100</v>
          </cell>
          <cell r="G854">
            <v>99.9</v>
          </cell>
        </row>
        <row r="855">
          <cell r="B855">
            <v>42035</v>
          </cell>
          <cell r="E855">
            <v>100</v>
          </cell>
          <cell r="F855">
            <v>98.1</v>
          </cell>
          <cell r="G855">
            <v>99.8</v>
          </cell>
        </row>
        <row r="856">
          <cell r="B856">
            <v>42036</v>
          </cell>
          <cell r="E856">
            <v>93.5</v>
          </cell>
          <cell r="F856">
            <v>99.7</v>
          </cell>
          <cell r="G856">
            <v>100</v>
          </cell>
        </row>
        <row r="857">
          <cell r="B857">
            <v>42037</v>
          </cell>
          <cell r="E857">
            <v>88.8</v>
          </cell>
          <cell r="F857">
            <v>100</v>
          </cell>
          <cell r="G857">
            <v>100</v>
          </cell>
        </row>
        <row r="858">
          <cell r="B858">
            <v>42038</v>
          </cell>
          <cell r="E858">
            <v>89.8</v>
          </cell>
          <cell r="F858">
            <v>97.9</v>
          </cell>
          <cell r="G858">
            <v>100</v>
          </cell>
        </row>
        <row r="859">
          <cell r="B859">
            <v>42039</v>
          </cell>
          <cell r="E859">
            <v>88.8</v>
          </cell>
          <cell r="F859">
            <v>95.8</v>
          </cell>
          <cell r="G859">
            <v>100</v>
          </cell>
        </row>
        <row r="860">
          <cell r="B860">
            <v>42040</v>
          </cell>
          <cell r="E860">
            <v>98.5</v>
          </cell>
          <cell r="F860">
            <v>97.3</v>
          </cell>
          <cell r="G860">
            <v>100</v>
          </cell>
        </row>
        <row r="861">
          <cell r="B861">
            <v>42041</v>
          </cell>
          <cell r="E861">
            <v>100</v>
          </cell>
          <cell r="F861">
            <v>95.5</v>
          </cell>
          <cell r="G861">
            <v>100</v>
          </cell>
        </row>
        <row r="862">
          <cell r="B862">
            <v>42042</v>
          </cell>
          <cell r="E862">
            <v>100</v>
          </cell>
          <cell r="F862">
            <v>100</v>
          </cell>
          <cell r="G862">
            <v>100</v>
          </cell>
        </row>
        <row r="863">
          <cell r="B863">
            <v>42043</v>
          </cell>
          <cell r="E863">
            <v>100</v>
          </cell>
          <cell r="F863">
            <v>75.7</v>
          </cell>
          <cell r="G863">
            <v>100</v>
          </cell>
        </row>
        <row r="864">
          <cell r="B864">
            <v>42044</v>
          </cell>
          <cell r="E864">
            <v>100</v>
          </cell>
          <cell r="F864">
            <v>81.8</v>
          </cell>
          <cell r="G864">
            <v>100</v>
          </cell>
        </row>
        <row r="865">
          <cell r="B865">
            <v>42045</v>
          </cell>
          <cell r="E865">
            <v>100</v>
          </cell>
          <cell r="F865">
            <v>94.2</v>
          </cell>
          <cell r="G865">
            <v>99.4</v>
          </cell>
        </row>
        <row r="866">
          <cell r="B866">
            <v>42046</v>
          </cell>
          <cell r="E866">
            <v>100</v>
          </cell>
          <cell r="F866">
            <v>100</v>
          </cell>
          <cell r="G866">
            <v>100</v>
          </cell>
        </row>
        <row r="867">
          <cell r="B867">
            <v>42047</v>
          </cell>
          <cell r="E867">
            <v>93.7</v>
          </cell>
          <cell r="F867">
            <v>98.1</v>
          </cell>
          <cell r="G867">
            <v>100</v>
          </cell>
        </row>
        <row r="868">
          <cell r="B868">
            <v>42048</v>
          </cell>
          <cell r="E868">
            <v>58.4</v>
          </cell>
          <cell r="F868">
            <v>95.6</v>
          </cell>
          <cell r="G868">
            <v>100</v>
          </cell>
        </row>
        <row r="869">
          <cell r="B869">
            <v>42049</v>
          </cell>
          <cell r="E869">
            <v>69.5</v>
          </cell>
          <cell r="F869">
            <v>89.3</v>
          </cell>
          <cell r="G869">
            <v>100</v>
          </cell>
        </row>
        <row r="870">
          <cell r="B870">
            <v>42050</v>
          </cell>
          <cell r="E870">
            <v>63.6</v>
          </cell>
          <cell r="F870">
            <v>92.1</v>
          </cell>
          <cell r="G870">
            <v>100</v>
          </cell>
        </row>
        <row r="871">
          <cell r="B871">
            <v>42051</v>
          </cell>
          <cell r="E871">
            <v>67</v>
          </cell>
          <cell r="F871">
            <v>100</v>
          </cell>
          <cell r="G871">
            <v>100</v>
          </cell>
        </row>
        <row r="872">
          <cell r="B872">
            <v>42052</v>
          </cell>
          <cell r="E872">
            <v>92.2</v>
          </cell>
          <cell r="F872">
            <v>99.5</v>
          </cell>
          <cell r="G872">
            <v>100</v>
          </cell>
        </row>
        <row r="873">
          <cell r="B873">
            <v>42053</v>
          </cell>
          <cell r="E873">
            <v>100</v>
          </cell>
          <cell r="F873">
            <v>98.7</v>
          </cell>
          <cell r="G873">
            <v>100</v>
          </cell>
        </row>
        <row r="874">
          <cell r="B874">
            <v>42054</v>
          </cell>
          <cell r="E874">
            <v>100</v>
          </cell>
          <cell r="F874">
            <v>100</v>
          </cell>
          <cell r="G874">
            <v>100</v>
          </cell>
        </row>
        <row r="875">
          <cell r="B875">
            <v>42055</v>
          </cell>
          <cell r="E875">
            <v>99.5</v>
          </cell>
          <cell r="F875">
            <v>100</v>
          </cell>
          <cell r="G875">
            <v>100</v>
          </cell>
        </row>
        <row r="876">
          <cell r="B876">
            <v>42056</v>
          </cell>
          <cell r="E876">
            <v>94.7</v>
          </cell>
          <cell r="F876">
            <v>93</v>
          </cell>
          <cell r="G876">
            <v>100</v>
          </cell>
        </row>
        <row r="877">
          <cell r="B877">
            <v>42057</v>
          </cell>
          <cell r="E877">
            <v>95.9</v>
          </cell>
          <cell r="F877">
            <v>91.4</v>
          </cell>
          <cell r="G877">
            <v>100</v>
          </cell>
        </row>
        <row r="878">
          <cell r="B878">
            <v>42058</v>
          </cell>
          <cell r="E878">
            <v>100</v>
          </cell>
          <cell r="F878">
            <v>89.7</v>
          </cell>
          <cell r="G878">
            <v>100</v>
          </cell>
        </row>
        <row r="879">
          <cell r="B879">
            <v>42059</v>
          </cell>
          <cell r="E879">
            <v>92</v>
          </cell>
          <cell r="F879">
            <v>65.7</v>
          </cell>
          <cell r="G879">
            <v>100</v>
          </cell>
        </row>
        <row r="880">
          <cell r="B880">
            <v>42060</v>
          </cell>
          <cell r="E880">
            <v>78.400000000000006</v>
          </cell>
          <cell r="F880">
            <v>53.6</v>
          </cell>
          <cell r="G880">
            <v>100</v>
          </cell>
        </row>
        <row r="881">
          <cell r="B881">
            <v>42061</v>
          </cell>
          <cell r="E881">
            <v>93.9</v>
          </cell>
          <cell r="F881">
            <v>68.3</v>
          </cell>
          <cell r="G881">
            <v>100</v>
          </cell>
        </row>
        <row r="882">
          <cell r="B882">
            <v>42062</v>
          </cell>
          <cell r="E882">
            <v>99.6</v>
          </cell>
          <cell r="F882">
            <v>57.3</v>
          </cell>
          <cell r="G882">
            <v>100</v>
          </cell>
        </row>
        <row r="883">
          <cell r="B883">
            <v>42063</v>
          </cell>
          <cell r="E883">
            <v>84</v>
          </cell>
          <cell r="F883">
            <v>93.1</v>
          </cell>
          <cell r="G883">
            <v>100</v>
          </cell>
        </row>
        <row r="884">
          <cell r="B884">
            <v>42064</v>
          </cell>
          <cell r="E884">
            <v>98.6</v>
          </cell>
          <cell r="F884">
            <v>100</v>
          </cell>
          <cell r="G884">
            <v>100</v>
          </cell>
        </row>
        <row r="885">
          <cell r="B885">
            <v>42065</v>
          </cell>
          <cell r="E885">
            <v>100</v>
          </cell>
          <cell r="F885">
            <v>100</v>
          </cell>
          <cell r="G885">
            <v>100</v>
          </cell>
        </row>
        <row r="886">
          <cell r="B886">
            <v>42066</v>
          </cell>
          <cell r="E886">
            <v>89.7</v>
          </cell>
          <cell r="F886">
            <v>100</v>
          </cell>
          <cell r="G886">
            <v>100</v>
          </cell>
        </row>
        <row r="887">
          <cell r="B887">
            <v>42067</v>
          </cell>
          <cell r="E887">
            <v>100</v>
          </cell>
          <cell r="F887">
            <v>95.6</v>
          </cell>
          <cell r="G887">
            <v>100</v>
          </cell>
        </row>
        <row r="888">
          <cell r="B888">
            <v>42068</v>
          </cell>
          <cell r="E888">
            <v>92.7</v>
          </cell>
          <cell r="F888">
            <v>99.1</v>
          </cell>
          <cell r="G888">
            <v>100</v>
          </cell>
        </row>
        <row r="889">
          <cell r="B889">
            <v>42069</v>
          </cell>
          <cell r="E889">
            <v>72.400000000000006</v>
          </cell>
          <cell r="F889">
            <v>100</v>
          </cell>
          <cell r="G889">
            <v>100</v>
          </cell>
        </row>
        <row r="890">
          <cell r="B890">
            <v>42070</v>
          </cell>
          <cell r="E890">
            <v>100</v>
          </cell>
          <cell r="F890">
            <v>95.9</v>
          </cell>
          <cell r="G890">
            <v>100</v>
          </cell>
        </row>
        <row r="891">
          <cell r="B891">
            <v>42071</v>
          </cell>
          <cell r="E891">
            <v>100</v>
          </cell>
          <cell r="F891">
            <v>100</v>
          </cell>
          <cell r="G891">
            <v>100</v>
          </cell>
        </row>
        <row r="892">
          <cell r="B892">
            <v>42072</v>
          </cell>
          <cell r="E892">
            <v>100</v>
          </cell>
          <cell r="F892">
            <v>100</v>
          </cell>
          <cell r="G892">
            <v>100</v>
          </cell>
        </row>
        <row r="893">
          <cell r="B893">
            <v>42073</v>
          </cell>
          <cell r="E893">
            <v>68.5</v>
          </cell>
          <cell r="F893">
            <v>86.2</v>
          </cell>
          <cell r="G893">
            <v>100</v>
          </cell>
        </row>
        <row r="894">
          <cell r="B894">
            <v>42074</v>
          </cell>
          <cell r="E894">
            <v>52.3</v>
          </cell>
          <cell r="F894">
            <v>70.900000000000006</v>
          </cell>
          <cell r="G894">
            <v>100</v>
          </cell>
        </row>
        <row r="895">
          <cell r="B895">
            <v>42075</v>
          </cell>
          <cell r="E895">
            <v>41.4</v>
          </cell>
          <cell r="F895">
            <v>91.7</v>
          </cell>
          <cell r="G895">
            <v>100</v>
          </cell>
        </row>
        <row r="896">
          <cell r="B896">
            <v>42076</v>
          </cell>
          <cell r="E896">
            <v>42.3</v>
          </cell>
          <cell r="F896">
            <v>92.2</v>
          </cell>
          <cell r="G896">
            <v>100</v>
          </cell>
        </row>
        <row r="897">
          <cell r="B897">
            <v>42077</v>
          </cell>
          <cell r="E897">
            <v>52.6</v>
          </cell>
          <cell r="F897">
            <v>100</v>
          </cell>
          <cell r="G897">
            <v>100</v>
          </cell>
        </row>
        <row r="898">
          <cell r="B898">
            <v>42078</v>
          </cell>
          <cell r="E898">
            <v>71.3</v>
          </cell>
          <cell r="F898">
            <v>92.4</v>
          </cell>
          <cell r="G898">
            <v>100</v>
          </cell>
        </row>
        <row r="899">
          <cell r="B899">
            <v>42079</v>
          </cell>
          <cell r="C899">
            <v>71.599999999999994</v>
          </cell>
          <cell r="E899">
            <v>67.400000000000006</v>
          </cell>
          <cell r="F899">
            <v>93.8</v>
          </cell>
          <cell r="G899">
            <v>100</v>
          </cell>
        </row>
        <row r="900">
          <cell r="B900">
            <v>42080</v>
          </cell>
          <cell r="C900">
            <v>73.8</v>
          </cell>
          <cell r="E900">
            <v>100</v>
          </cell>
          <cell r="F900">
            <v>94.3</v>
          </cell>
          <cell r="G900">
            <v>100</v>
          </cell>
        </row>
        <row r="901">
          <cell r="B901">
            <v>42081</v>
          </cell>
          <cell r="C901">
            <v>71.5</v>
          </cell>
          <cell r="E901">
            <v>92.8</v>
          </cell>
          <cell r="F901">
            <v>100</v>
          </cell>
          <cell r="G901">
            <v>100</v>
          </cell>
        </row>
        <row r="902">
          <cell r="B902">
            <v>42082</v>
          </cell>
          <cell r="C902">
            <v>73.3</v>
          </cell>
          <cell r="E902">
            <v>100</v>
          </cell>
          <cell r="F902">
            <v>100</v>
          </cell>
          <cell r="G902">
            <v>100</v>
          </cell>
        </row>
        <row r="903">
          <cell r="B903">
            <v>42083</v>
          </cell>
          <cell r="C903">
            <v>74</v>
          </cell>
          <cell r="E903">
            <v>100</v>
          </cell>
          <cell r="F903">
            <v>100</v>
          </cell>
          <cell r="G903">
            <v>100</v>
          </cell>
        </row>
        <row r="904">
          <cell r="B904">
            <v>42084</v>
          </cell>
          <cell r="C904">
            <v>74.8</v>
          </cell>
          <cell r="E904">
            <v>87.8</v>
          </cell>
          <cell r="F904">
            <v>90.1</v>
          </cell>
          <cell r="G904">
            <v>100</v>
          </cell>
        </row>
        <row r="905">
          <cell r="B905">
            <v>42085</v>
          </cell>
          <cell r="C905">
            <v>72.3</v>
          </cell>
          <cell r="E905">
            <v>85</v>
          </cell>
          <cell r="F905">
            <v>60.2</v>
          </cell>
          <cell r="G905">
            <v>100</v>
          </cell>
        </row>
        <row r="906">
          <cell r="B906">
            <v>42086</v>
          </cell>
          <cell r="C906">
            <v>58</v>
          </cell>
          <cell r="E906">
            <v>69.8</v>
          </cell>
          <cell r="F906">
            <v>49.8</v>
          </cell>
          <cell r="G906">
            <v>100</v>
          </cell>
        </row>
        <row r="907">
          <cell r="B907">
            <v>42087</v>
          </cell>
          <cell r="C907">
            <v>40.200000000000003</v>
          </cell>
          <cell r="E907">
            <v>46.9</v>
          </cell>
          <cell r="F907">
            <v>54.9</v>
          </cell>
          <cell r="G907">
            <v>100</v>
          </cell>
        </row>
        <row r="908">
          <cell r="B908">
            <v>42088</v>
          </cell>
          <cell r="C908">
            <v>36.5</v>
          </cell>
          <cell r="E908">
            <v>48.5</v>
          </cell>
          <cell r="F908">
            <v>74.400000000000006</v>
          </cell>
          <cell r="G908">
            <v>100</v>
          </cell>
        </row>
        <row r="909">
          <cell r="B909">
            <v>42089</v>
          </cell>
          <cell r="C909">
            <v>27.9</v>
          </cell>
          <cell r="E909">
            <v>45.3</v>
          </cell>
          <cell r="F909">
            <v>75</v>
          </cell>
          <cell r="G909">
            <v>100</v>
          </cell>
        </row>
        <row r="910">
          <cell r="B910">
            <v>42090</v>
          </cell>
          <cell r="C910">
            <v>40.299999999999997</v>
          </cell>
          <cell r="E910">
            <v>63.7</v>
          </cell>
          <cell r="F910">
            <v>72.3</v>
          </cell>
          <cell r="G910">
            <v>100</v>
          </cell>
        </row>
        <row r="911">
          <cell r="B911">
            <v>42091</v>
          </cell>
          <cell r="C911">
            <v>36.700000000000003</v>
          </cell>
          <cell r="E911">
            <v>49</v>
          </cell>
          <cell r="F911">
            <v>71.3</v>
          </cell>
          <cell r="G911">
            <v>100</v>
          </cell>
        </row>
        <row r="912">
          <cell r="B912">
            <v>42092</v>
          </cell>
          <cell r="C912">
            <v>53.2</v>
          </cell>
          <cell r="E912">
            <v>64.3</v>
          </cell>
          <cell r="F912">
            <v>80.8</v>
          </cell>
          <cell r="G912">
            <v>93.9</v>
          </cell>
        </row>
        <row r="913">
          <cell r="B913">
            <v>42093</v>
          </cell>
          <cell r="C913">
            <v>45.9</v>
          </cell>
          <cell r="E913">
            <v>61.2</v>
          </cell>
          <cell r="F913">
            <v>100</v>
          </cell>
          <cell r="G913">
            <v>100</v>
          </cell>
        </row>
        <row r="914">
          <cell r="B914">
            <v>42094</v>
          </cell>
          <cell r="C914">
            <v>52</v>
          </cell>
          <cell r="E914">
            <v>55.9</v>
          </cell>
          <cell r="F914">
            <v>100</v>
          </cell>
          <cell r="G914">
            <v>99.8</v>
          </cell>
        </row>
        <row r="915">
          <cell r="B915">
            <v>42095</v>
          </cell>
          <cell r="C915">
            <v>70.7</v>
          </cell>
          <cell r="E915">
            <v>68.2</v>
          </cell>
          <cell r="F915">
            <v>100</v>
          </cell>
          <cell r="G915">
            <v>100</v>
          </cell>
        </row>
        <row r="916">
          <cell r="B916">
            <v>42096</v>
          </cell>
          <cell r="C916">
            <v>70.5</v>
          </cell>
          <cell r="E916">
            <v>74.7</v>
          </cell>
          <cell r="F916">
            <v>93.1</v>
          </cell>
          <cell r="G916">
            <v>100</v>
          </cell>
        </row>
        <row r="917">
          <cell r="B917">
            <v>42097</v>
          </cell>
          <cell r="C917">
            <v>72.400000000000006</v>
          </cell>
          <cell r="E917">
            <v>73.3</v>
          </cell>
          <cell r="F917">
            <v>84</v>
          </cell>
          <cell r="G917">
            <v>100</v>
          </cell>
        </row>
        <row r="918">
          <cell r="B918">
            <v>42098</v>
          </cell>
          <cell r="C918">
            <v>72.8</v>
          </cell>
          <cell r="E918">
            <v>69.7</v>
          </cell>
          <cell r="F918">
            <v>57.6</v>
          </cell>
          <cell r="G918">
            <v>100</v>
          </cell>
        </row>
        <row r="919">
          <cell r="B919">
            <v>42099</v>
          </cell>
          <cell r="C919">
            <v>73.8</v>
          </cell>
          <cell r="E919">
            <v>83.2</v>
          </cell>
          <cell r="F919">
            <v>45.9</v>
          </cell>
          <cell r="G919">
            <v>100</v>
          </cell>
        </row>
        <row r="920">
          <cell r="B920">
            <v>42100</v>
          </cell>
          <cell r="C920">
            <v>70.2</v>
          </cell>
          <cell r="E920">
            <v>68.099999999999994</v>
          </cell>
          <cell r="F920">
            <v>34.6</v>
          </cell>
          <cell r="G920">
            <v>100</v>
          </cell>
        </row>
        <row r="921">
          <cell r="B921">
            <v>42101</v>
          </cell>
          <cell r="C921">
            <v>72.8</v>
          </cell>
          <cell r="E921">
            <v>93.7</v>
          </cell>
          <cell r="F921">
            <v>32.700000000000003</v>
          </cell>
          <cell r="G921">
            <v>100</v>
          </cell>
        </row>
        <row r="922">
          <cell r="B922">
            <v>42102</v>
          </cell>
          <cell r="C922">
            <v>75.099999999999994</v>
          </cell>
          <cell r="E922">
            <v>100</v>
          </cell>
          <cell r="F922">
            <v>31.1</v>
          </cell>
          <cell r="G922">
            <v>96.5</v>
          </cell>
        </row>
        <row r="923">
          <cell r="B923">
            <v>42103</v>
          </cell>
          <cell r="C923">
            <v>75.5</v>
          </cell>
          <cell r="E923">
            <v>90.7</v>
          </cell>
          <cell r="F923">
            <v>48.1</v>
          </cell>
          <cell r="G923">
            <v>100</v>
          </cell>
        </row>
        <row r="924">
          <cell r="B924">
            <v>42104</v>
          </cell>
          <cell r="C924">
            <v>74.8</v>
          </cell>
          <cell r="E924">
            <v>90.4</v>
          </cell>
          <cell r="F924">
            <v>51.5</v>
          </cell>
          <cell r="G924">
            <v>100</v>
          </cell>
        </row>
        <row r="925">
          <cell r="B925">
            <v>42105</v>
          </cell>
          <cell r="C925">
            <v>78.900000000000006</v>
          </cell>
          <cell r="E925">
            <v>100</v>
          </cell>
          <cell r="F925">
            <v>39.6</v>
          </cell>
          <cell r="G925">
            <v>100</v>
          </cell>
        </row>
        <row r="926">
          <cell r="B926">
            <v>42106</v>
          </cell>
          <cell r="C926">
            <v>74</v>
          </cell>
          <cell r="E926">
            <v>96.9</v>
          </cell>
          <cell r="F926">
            <v>52</v>
          </cell>
          <cell r="G926">
            <v>78.8</v>
          </cell>
        </row>
        <row r="927">
          <cell r="B927">
            <v>42107</v>
          </cell>
          <cell r="C927">
            <v>74.5</v>
          </cell>
          <cell r="E927">
            <v>100</v>
          </cell>
          <cell r="F927">
            <v>62.8</v>
          </cell>
          <cell r="G927">
            <v>70.400000000000006</v>
          </cell>
        </row>
        <row r="928">
          <cell r="B928">
            <v>42108</v>
          </cell>
          <cell r="C928">
            <v>79.8</v>
          </cell>
          <cell r="E928">
            <v>100</v>
          </cell>
          <cell r="F928">
            <v>60.2</v>
          </cell>
          <cell r="G928">
            <v>41.6</v>
          </cell>
        </row>
        <row r="929">
          <cell r="B929">
            <v>42109</v>
          </cell>
          <cell r="C929">
            <v>73.2</v>
          </cell>
          <cell r="E929">
            <v>100</v>
          </cell>
          <cell r="F929">
            <v>92.5</v>
          </cell>
          <cell r="G929">
            <v>65.7</v>
          </cell>
        </row>
        <row r="930">
          <cell r="B930">
            <v>42110</v>
          </cell>
          <cell r="C930">
            <v>68.3</v>
          </cell>
          <cell r="E930">
            <v>93.2</v>
          </cell>
          <cell r="F930">
            <v>100</v>
          </cell>
          <cell r="G930">
            <v>99.5</v>
          </cell>
        </row>
        <row r="931">
          <cell r="B931">
            <v>42111</v>
          </cell>
          <cell r="C931">
            <v>73.7</v>
          </cell>
          <cell r="E931">
            <v>88.3</v>
          </cell>
          <cell r="F931">
            <v>82.9</v>
          </cell>
          <cell r="G931">
            <v>98.8</v>
          </cell>
        </row>
        <row r="932">
          <cell r="B932">
            <v>42112</v>
          </cell>
          <cell r="C932">
            <v>60.8</v>
          </cell>
          <cell r="E932">
            <v>59.3</v>
          </cell>
          <cell r="F932">
            <v>100</v>
          </cell>
          <cell r="G932">
            <v>63</v>
          </cell>
        </row>
        <row r="933">
          <cell r="B933">
            <v>42113</v>
          </cell>
          <cell r="C933">
            <v>70</v>
          </cell>
          <cell r="E933">
            <v>74.599999999999994</v>
          </cell>
          <cell r="F933">
            <v>100</v>
          </cell>
          <cell r="G933">
            <v>34.6</v>
          </cell>
        </row>
        <row r="934">
          <cell r="B934">
            <v>42114</v>
          </cell>
          <cell r="C934">
            <v>72.099999999999994</v>
          </cell>
          <cell r="E934">
            <v>87.9</v>
          </cell>
          <cell r="F934">
            <v>100</v>
          </cell>
          <cell r="G934">
            <v>30.9</v>
          </cell>
        </row>
        <row r="935">
          <cell r="B935">
            <v>42115</v>
          </cell>
          <cell r="C935">
            <v>77.3</v>
          </cell>
          <cell r="E935">
            <v>100</v>
          </cell>
          <cell r="F935">
            <v>100</v>
          </cell>
          <cell r="G935">
            <v>26.6</v>
          </cell>
        </row>
        <row r="936">
          <cell r="B936">
            <v>42116</v>
          </cell>
          <cell r="C936">
            <v>71.099999999999994</v>
          </cell>
          <cell r="E936">
            <v>77.8</v>
          </cell>
          <cell r="F936">
            <v>100</v>
          </cell>
          <cell r="G936">
            <v>24.6</v>
          </cell>
        </row>
        <row r="937">
          <cell r="B937">
            <v>42117</v>
          </cell>
          <cell r="C937">
            <v>56.2</v>
          </cell>
          <cell r="E937">
            <v>74.900000000000006</v>
          </cell>
          <cell r="F937">
            <v>79</v>
          </cell>
          <cell r="G937">
            <v>23.9</v>
          </cell>
        </row>
        <row r="938">
          <cell r="B938">
            <v>42118</v>
          </cell>
          <cell r="C938">
            <v>72.5</v>
          </cell>
          <cell r="E938">
            <v>71.3</v>
          </cell>
          <cell r="F938">
            <v>97.1</v>
          </cell>
          <cell r="G938">
            <v>32.9</v>
          </cell>
        </row>
        <row r="939">
          <cell r="B939">
            <v>42119</v>
          </cell>
          <cell r="C939">
            <v>70.3</v>
          </cell>
          <cell r="E939">
            <v>73.5</v>
          </cell>
          <cell r="F939">
            <v>100</v>
          </cell>
          <cell r="G939">
            <v>30.3</v>
          </cell>
        </row>
        <row r="940">
          <cell r="B940">
            <v>42120</v>
          </cell>
          <cell r="C940">
            <v>65.3</v>
          </cell>
          <cell r="E940">
            <v>73.2</v>
          </cell>
          <cell r="F940">
            <v>66.3</v>
          </cell>
          <cell r="G940">
            <v>21.1</v>
          </cell>
        </row>
        <row r="941">
          <cell r="B941">
            <v>42121</v>
          </cell>
          <cell r="C941">
            <v>55.7</v>
          </cell>
          <cell r="E941">
            <v>69.099999999999994</v>
          </cell>
          <cell r="F941">
            <v>57.4</v>
          </cell>
          <cell r="G941">
            <v>19.600000000000001</v>
          </cell>
        </row>
        <row r="942">
          <cell r="B942">
            <v>42122</v>
          </cell>
          <cell r="C942">
            <v>32.299999999999997</v>
          </cell>
          <cell r="E942">
            <v>65.5</v>
          </cell>
          <cell r="F942">
            <v>68.7</v>
          </cell>
          <cell r="G942">
            <v>25.3</v>
          </cell>
        </row>
        <row r="943">
          <cell r="B943">
            <v>42123</v>
          </cell>
          <cell r="C943">
            <v>66.7</v>
          </cell>
          <cell r="E943">
            <v>59.6</v>
          </cell>
          <cell r="F943">
            <v>35.5</v>
          </cell>
          <cell r="G943">
            <v>25.2</v>
          </cell>
        </row>
        <row r="944">
          <cell r="B944">
            <v>42124</v>
          </cell>
          <cell r="C944">
            <v>56.9</v>
          </cell>
          <cell r="E944">
            <v>68.5</v>
          </cell>
          <cell r="F944">
            <v>43.4</v>
          </cell>
          <cell r="G944">
            <v>89.9</v>
          </cell>
        </row>
        <row r="945">
          <cell r="B945">
            <v>42125</v>
          </cell>
          <cell r="C945">
            <v>42.9</v>
          </cell>
          <cell r="E945">
            <v>51.2</v>
          </cell>
          <cell r="F945">
            <v>76.8</v>
          </cell>
          <cell r="G945">
            <v>26.3</v>
          </cell>
        </row>
        <row r="946">
          <cell r="B946">
            <v>42126</v>
          </cell>
          <cell r="C946">
            <v>44.5</v>
          </cell>
          <cell r="E946">
            <v>55.9</v>
          </cell>
          <cell r="F946">
            <v>100</v>
          </cell>
          <cell r="G946">
            <v>22</v>
          </cell>
        </row>
        <row r="947">
          <cell r="B947">
            <v>42127</v>
          </cell>
          <cell r="C947">
            <v>50.7</v>
          </cell>
          <cell r="E947">
            <v>53.5</v>
          </cell>
          <cell r="F947">
            <v>68</v>
          </cell>
          <cell r="G947">
            <v>37.5</v>
          </cell>
        </row>
        <row r="948">
          <cell r="B948">
            <v>42128</v>
          </cell>
          <cell r="C948">
            <v>65.599999999999994</v>
          </cell>
          <cell r="E948">
            <v>60.1</v>
          </cell>
          <cell r="F948">
            <v>42.9</v>
          </cell>
          <cell r="G948">
            <v>23.8</v>
          </cell>
        </row>
        <row r="949">
          <cell r="B949">
            <v>42129</v>
          </cell>
          <cell r="C949">
            <v>40.4</v>
          </cell>
          <cell r="E949">
            <v>48.9</v>
          </cell>
          <cell r="F949">
            <v>55.5</v>
          </cell>
          <cell r="G949">
            <v>53.3</v>
          </cell>
        </row>
        <row r="950">
          <cell r="B950">
            <v>42130</v>
          </cell>
          <cell r="C950">
            <v>57.4</v>
          </cell>
          <cell r="E950">
            <v>58</v>
          </cell>
          <cell r="F950">
            <v>78.3</v>
          </cell>
          <cell r="G950">
            <v>34.700000000000003</v>
          </cell>
        </row>
        <row r="951">
          <cell r="B951">
            <v>42131</v>
          </cell>
          <cell r="C951">
            <v>53.2</v>
          </cell>
          <cell r="E951">
            <v>60.4</v>
          </cell>
          <cell r="F951">
            <v>49.5</v>
          </cell>
          <cell r="G951">
            <v>20.7</v>
          </cell>
        </row>
        <row r="952">
          <cell r="B952">
            <v>42132</v>
          </cell>
          <cell r="C952">
            <v>55.3</v>
          </cell>
          <cell r="E952">
            <v>57.4</v>
          </cell>
          <cell r="F952">
            <v>22.3</v>
          </cell>
          <cell r="G952">
            <v>70.3</v>
          </cell>
        </row>
        <row r="953">
          <cell r="B953">
            <v>42133</v>
          </cell>
          <cell r="C953">
            <v>71.900000000000006</v>
          </cell>
          <cell r="E953">
            <v>87.2</v>
          </cell>
          <cell r="F953">
            <v>22.4</v>
          </cell>
          <cell r="G953">
            <v>33.9</v>
          </cell>
        </row>
        <row r="954">
          <cell r="B954">
            <v>42134</v>
          </cell>
          <cell r="C954">
            <v>48.4</v>
          </cell>
          <cell r="E954">
            <v>71.3</v>
          </cell>
          <cell r="F954">
            <v>42.3</v>
          </cell>
          <cell r="G954">
            <v>23.2</v>
          </cell>
        </row>
        <row r="955">
          <cell r="B955">
            <v>42135</v>
          </cell>
          <cell r="C955">
            <v>31.8</v>
          </cell>
          <cell r="E955">
            <v>39.299999999999997</v>
          </cell>
          <cell r="F955">
            <v>35.4</v>
          </cell>
          <cell r="G955">
            <v>57.8</v>
          </cell>
        </row>
        <row r="956">
          <cell r="B956">
            <v>42136</v>
          </cell>
          <cell r="C956">
            <v>71.599999999999994</v>
          </cell>
          <cell r="D956">
            <v>64.599999999999994</v>
          </cell>
          <cell r="E956">
            <v>65.599999999999994</v>
          </cell>
          <cell r="F956">
            <v>21.6</v>
          </cell>
          <cell r="G956">
            <v>92.1</v>
          </cell>
        </row>
        <row r="957">
          <cell r="B957">
            <v>42137</v>
          </cell>
          <cell r="C957">
            <v>67</v>
          </cell>
          <cell r="E957">
            <v>60.1</v>
          </cell>
          <cell r="F957">
            <v>28.7</v>
          </cell>
          <cell r="G957">
            <v>33.6</v>
          </cell>
        </row>
        <row r="958">
          <cell r="B958">
            <v>42138</v>
          </cell>
          <cell r="C958">
            <v>53.9</v>
          </cell>
          <cell r="E958">
            <v>66.5</v>
          </cell>
          <cell r="F958">
            <v>55.2</v>
          </cell>
          <cell r="G958">
            <v>39.6</v>
          </cell>
        </row>
        <row r="959">
          <cell r="B959">
            <v>42139</v>
          </cell>
          <cell r="C959">
            <v>61.7</v>
          </cell>
          <cell r="E959">
            <v>69.5</v>
          </cell>
          <cell r="F959">
            <v>52.8</v>
          </cell>
          <cell r="G959">
            <v>89.6</v>
          </cell>
        </row>
        <row r="960">
          <cell r="B960">
            <v>42140</v>
          </cell>
          <cell r="C960">
            <v>71.900000000000006</v>
          </cell>
          <cell r="E960">
            <v>99.7</v>
          </cell>
          <cell r="F960">
            <v>58.4</v>
          </cell>
          <cell r="G960">
            <v>40.6</v>
          </cell>
        </row>
        <row r="961">
          <cell r="B961">
            <v>42141</v>
          </cell>
          <cell r="C961">
            <v>45.9</v>
          </cell>
          <cell r="E961">
            <v>59.4</v>
          </cell>
          <cell r="F961">
            <v>59.5</v>
          </cell>
          <cell r="G961">
            <v>47.1</v>
          </cell>
        </row>
        <row r="962">
          <cell r="B962">
            <v>42142</v>
          </cell>
          <cell r="C962">
            <v>68.599999999999994</v>
          </cell>
          <cell r="E962">
            <v>79.099999999999994</v>
          </cell>
          <cell r="F962">
            <v>45.8</v>
          </cell>
          <cell r="G962">
            <v>42.2</v>
          </cell>
        </row>
        <row r="963">
          <cell r="B963">
            <v>42143</v>
          </cell>
          <cell r="C963">
            <v>72.599999999999994</v>
          </cell>
          <cell r="E963">
            <v>97.3</v>
          </cell>
          <cell r="F963">
            <v>63</v>
          </cell>
          <cell r="G963">
            <v>43.3</v>
          </cell>
        </row>
        <row r="964">
          <cell r="B964">
            <v>42144</v>
          </cell>
          <cell r="C964">
            <v>71.2</v>
          </cell>
          <cell r="E964">
            <v>83.7</v>
          </cell>
          <cell r="F964">
            <v>86.1</v>
          </cell>
          <cell r="G964">
            <v>51.4</v>
          </cell>
        </row>
        <row r="965">
          <cell r="B965">
            <v>42145</v>
          </cell>
          <cell r="C965">
            <v>72.3</v>
          </cell>
          <cell r="E965">
            <v>72.3</v>
          </cell>
          <cell r="F965">
            <v>44.1</v>
          </cell>
          <cell r="G965">
            <v>68.099999999999994</v>
          </cell>
        </row>
        <row r="966">
          <cell r="B966">
            <v>42146</v>
          </cell>
          <cell r="C966">
            <v>72.099999999999994</v>
          </cell>
          <cell r="E966">
            <v>79.2</v>
          </cell>
          <cell r="F966">
            <v>32</v>
          </cell>
          <cell r="G966">
            <v>49.8</v>
          </cell>
        </row>
        <row r="967">
          <cell r="B967">
            <v>42147</v>
          </cell>
          <cell r="C967">
            <v>56.9</v>
          </cell>
          <cell r="E967">
            <v>74.3</v>
          </cell>
          <cell r="F967">
            <v>65.599999999999994</v>
          </cell>
          <cell r="G967">
            <v>36.1</v>
          </cell>
        </row>
        <row r="968">
          <cell r="B968">
            <v>42148</v>
          </cell>
          <cell r="C968">
            <v>63.1</v>
          </cell>
          <cell r="E968">
            <v>52.1</v>
          </cell>
          <cell r="F968">
            <v>57.5</v>
          </cell>
          <cell r="G968">
            <v>54.5</v>
          </cell>
        </row>
        <row r="969">
          <cell r="B969">
            <v>42149</v>
          </cell>
          <cell r="C969">
            <v>64.599999999999994</v>
          </cell>
          <cell r="E969">
            <v>77.3</v>
          </cell>
          <cell r="F969">
            <v>46</v>
          </cell>
          <cell r="G969">
            <v>56.8</v>
          </cell>
        </row>
        <row r="970">
          <cell r="B970">
            <v>42150</v>
          </cell>
          <cell r="C970">
            <v>55.5</v>
          </cell>
          <cell r="D970">
            <v>42.2</v>
          </cell>
          <cell r="E970">
            <v>55</v>
          </cell>
          <cell r="F970">
            <v>59.4</v>
          </cell>
          <cell r="G970">
            <v>48.4</v>
          </cell>
        </row>
        <row r="971">
          <cell r="B971">
            <v>42151</v>
          </cell>
          <cell r="C971">
            <v>49.2</v>
          </cell>
          <cell r="D971">
            <v>65.599999999999994</v>
          </cell>
          <cell r="E971">
            <v>48</v>
          </cell>
          <cell r="F971">
            <v>86.7</v>
          </cell>
          <cell r="G971">
            <v>66.3</v>
          </cell>
        </row>
        <row r="972">
          <cell r="B972">
            <v>42152</v>
          </cell>
          <cell r="C972">
            <v>72.099999999999994</v>
          </cell>
          <cell r="D972">
            <v>63.5</v>
          </cell>
          <cell r="E972">
            <v>69</v>
          </cell>
          <cell r="F972">
            <v>40.4</v>
          </cell>
          <cell r="G972">
            <v>52.1</v>
          </cell>
        </row>
        <row r="973">
          <cell r="B973">
            <v>42153</v>
          </cell>
          <cell r="C973">
            <v>71.5</v>
          </cell>
          <cell r="D973">
            <v>73.3</v>
          </cell>
          <cell r="E973">
            <v>90.4</v>
          </cell>
          <cell r="F973">
            <v>59.1</v>
          </cell>
          <cell r="G973">
            <v>54.5</v>
          </cell>
        </row>
        <row r="974">
          <cell r="B974">
            <v>42154</v>
          </cell>
          <cell r="C974">
            <v>66.2</v>
          </cell>
          <cell r="D974">
            <v>90.3</v>
          </cell>
          <cell r="E974">
            <v>80.5</v>
          </cell>
          <cell r="F974">
            <v>99.1</v>
          </cell>
          <cell r="G974">
            <v>91.6</v>
          </cell>
        </row>
        <row r="975">
          <cell r="B975">
            <v>42155</v>
          </cell>
          <cell r="C975">
            <v>60.5</v>
          </cell>
          <cell r="D975">
            <v>77.900000000000006</v>
          </cell>
          <cell r="E975">
            <v>71.599999999999994</v>
          </cell>
          <cell r="F975">
            <v>98.3</v>
          </cell>
          <cell r="G975">
            <v>61</v>
          </cell>
        </row>
        <row r="976">
          <cell r="B976">
            <v>42156</v>
          </cell>
          <cell r="C976">
            <v>62.2</v>
          </cell>
          <cell r="D976">
            <v>67.400000000000006</v>
          </cell>
          <cell r="E976">
            <v>53.3</v>
          </cell>
          <cell r="F976">
            <v>66.900000000000006</v>
          </cell>
          <cell r="G976">
            <v>92.2</v>
          </cell>
        </row>
        <row r="977">
          <cell r="B977">
            <v>42157</v>
          </cell>
          <cell r="C977">
            <v>58.7</v>
          </cell>
          <cell r="D977">
            <v>100</v>
          </cell>
          <cell r="E977">
            <v>70.599999999999994</v>
          </cell>
          <cell r="F977">
            <v>70.7</v>
          </cell>
          <cell r="G977">
            <v>99.8</v>
          </cell>
        </row>
        <row r="978">
          <cell r="B978">
            <v>42158</v>
          </cell>
          <cell r="C978">
            <v>72</v>
          </cell>
          <cell r="D978">
            <v>92.3</v>
          </cell>
          <cell r="E978">
            <v>97</v>
          </cell>
          <cell r="F978">
            <v>60.9</v>
          </cell>
          <cell r="G978">
            <v>89.8</v>
          </cell>
        </row>
        <row r="979">
          <cell r="B979">
            <v>42159</v>
          </cell>
          <cell r="C979">
            <v>57.3</v>
          </cell>
          <cell r="D979">
            <v>95</v>
          </cell>
          <cell r="E979">
            <v>65.5</v>
          </cell>
          <cell r="F979">
            <v>61.4</v>
          </cell>
          <cell r="G979">
            <v>89.1</v>
          </cell>
        </row>
        <row r="980">
          <cell r="B980">
            <v>42160</v>
          </cell>
          <cell r="C980">
            <v>72.2</v>
          </cell>
          <cell r="D980">
            <v>100</v>
          </cell>
          <cell r="E980">
            <v>85.4</v>
          </cell>
          <cell r="F980">
            <v>60.5</v>
          </cell>
          <cell r="G980">
            <v>100</v>
          </cell>
        </row>
        <row r="981">
          <cell r="B981">
            <v>42161</v>
          </cell>
          <cell r="C981">
            <v>72.2</v>
          </cell>
          <cell r="D981">
            <v>91.1</v>
          </cell>
          <cell r="E981">
            <v>100</v>
          </cell>
          <cell r="F981">
            <v>43.7</v>
          </cell>
          <cell r="G981">
            <v>88.5</v>
          </cell>
        </row>
        <row r="982">
          <cell r="B982">
            <v>42162</v>
          </cell>
          <cell r="C982">
            <v>72</v>
          </cell>
          <cell r="D982">
            <v>86.4</v>
          </cell>
          <cell r="E982">
            <v>80.099999999999994</v>
          </cell>
          <cell r="F982">
            <v>46.1</v>
          </cell>
          <cell r="G982">
            <v>88.6</v>
          </cell>
        </row>
        <row r="983">
          <cell r="B983">
            <v>42163</v>
          </cell>
          <cell r="C983">
            <v>72.099999999999994</v>
          </cell>
          <cell r="D983">
            <v>100</v>
          </cell>
          <cell r="E983">
            <v>83.9</v>
          </cell>
          <cell r="F983">
            <v>69</v>
          </cell>
          <cell r="G983">
            <v>100</v>
          </cell>
        </row>
        <row r="984">
          <cell r="B984">
            <v>42164</v>
          </cell>
          <cell r="C984">
            <v>75.5</v>
          </cell>
          <cell r="D984">
            <v>88.8</v>
          </cell>
          <cell r="E984">
            <v>100</v>
          </cell>
          <cell r="F984">
            <v>86</v>
          </cell>
          <cell r="G984">
            <v>89.6</v>
          </cell>
        </row>
        <row r="985">
          <cell r="B985">
            <v>42165</v>
          </cell>
          <cell r="C985">
            <v>71.099999999999994</v>
          </cell>
          <cell r="D985">
            <v>89.8</v>
          </cell>
          <cell r="E985">
            <v>100</v>
          </cell>
          <cell r="F985">
            <v>84.2</v>
          </cell>
          <cell r="G985">
            <v>91.5</v>
          </cell>
        </row>
        <row r="986">
          <cell r="B986">
            <v>42166</v>
          </cell>
          <cell r="C986">
            <v>71.3</v>
          </cell>
          <cell r="D986">
            <v>91.4</v>
          </cell>
          <cell r="E986">
            <v>87.2</v>
          </cell>
          <cell r="F986">
            <v>64.400000000000006</v>
          </cell>
          <cell r="G986">
            <v>86.4</v>
          </cell>
        </row>
        <row r="987">
          <cell r="B987">
            <v>42167</v>
          </cell>
          <cell r="C987">
            <v>75.599999999999994</v>
          </cell>
          <cell r="D987">
            <v>94.9</v>
          </cell>
          <cell r="E987">
            <v>100</v>
          </cell>
          <cell r="F987">
            <v>76.5</v>
          </cell>
          <cell r="G987">
            <v>97.5</v>
          </cell>
        </row>
        <row r="988">
          <cell r="B988">
            <v>42168</v>
          </cell>
          <cell r="C988">
            <v>70.599999999999994</v>
          </cell>
          <cell r="D988">
            <v>87.2</v>
          </cell>
          <cell r="E988">
            <v>100</v>
          </cell>
          <cell r="F988">
            <v>76.400000000000006</v>
          </cell>
          <cell r="G988">
            <v>100</v>
          </cell>
        </row>
        <row r="989">
          <cell r="B989">
            <v>42169</v>
          </cell>
          <cell r="C989">
            <v>71.3</v>
          </cell>
          <cell r="D989">
            <v>89.9</v>
          </cell>
          <cell r="E989">
            <v>100</v>
          </cell>
          <cell r="F989">
            <v>93.9</v>
          </cell>
          <cell r="G989">
            <v>100</v>
          </cell>
        </row>
        <row r="990">
          <cell r="B990">
            <v>42170</v>
          </cell>
          <cell r="C990">
            <v>71</v>
          </cell>
          <cell r="D990">
            <v>94.9</v>
          </cell>
          <cell r="E990">
            <v>75.400000000000006</v>
          </cell>
          <cell r="F990">
            <v>65.900000000000006</v>
          </cell>
          <cell r="G990">
            <v>100</v>
          </cell>
        </row>
        <row r="991">
          <cell r="B991">
            <v>42171</v>
          </cell>
          <cell r="C991">
            <v>70.900000000000006</v>
          </cell>
          <cell r="D991">
            <v>100</v>
          </cell>
          <cell r="E991">
            <v>93.8</v>
          </cell>
          <cell r="F991">
            <v>80.2</v>
          </cell>
          <cell r="G991">
            <v>100</v>
          </cell>
        </row>
        <row r="992">
          <cell r="B992">
            <v>42172</v>
          </cell>
          <cell r="C992">
            <v>75.2</v>
          </cell>
          <cell r="D992">
            <v>100</v>
          </cell>
          <cell r="E992">
            <v>94.9</v>
          </cell>
          <cell r="F992">
            <v>100</v>
          </cell>
          <cell r="G992">
            <v>100</v>
          </cell>
        </row>
        <row r="993">
          <cell r="B993">
            <v>42173</v>
          </cell>
          <cell r="C993">
            <v>79.900000000000006</v>
          </cell>
          <cell r="D993">
            <v>100</v>
          </cell>
          <cell r="E993">
            <v>100</v>
          </cell>
          <cell r="F993">
            <v>97.7</v>
          </cell>
          <cell r="G993">
            <v>100</v>
          </cell>
        </row>
        <row r="994">
          <cell r="B994">
            <v>42174</v>
          </cell>
          <cell r="C994">
            <v>81.3</v>
          </cell>
          <cell r="D994">
            <v>99.1</v>
          </cell>
          <cell r="E994">
            <v>100</v>
          </cell>
          <cell r="F994">
            <v>96.7</v>
          </cell>
          <cell r="G994">
            <v>100</v>
          </cell>
        </row>
        <row r="995">
          <cell r="B995">
            <v>42175</v>
          </cell>
          <cell r="C995">
            <v>72.099999999999994</v>
          </cell>
          <cell r="D995">
            <v>95.7</v>
          </cell>
          <cell r="E995">
            <v>100</v>
          </cell>
          <cell r="F995">
            <v>100</v>
          </cell>
          <cell r="G995">
            <v>100</v>
          </cell>
        </row>
        <row r="996">
          <cell r="B996">
            <v>42176</v>
          </cell>
          <cell r="C996">
            <v>73.3</v>
          </cell>
          <cell r="D996">
            <v>83.7</v>
          </cell>
          <cell r="E996">
            <v>96.7</v>
          </cell>
          <cell r="F996">
            <v>100</v>
          </cell>
          <cell r="G996">
            <v>100</v>
          </cell>
        </row>
        <row r="997">
          <cell r="B997">
            <v>42177</v>
          </cell>
          <cell r="C997">
            <v>71.7</v>
          </cell>
          <cell r="D997">
            <v>89</v>
          </cell>
          <cell r="E997">
            <v>93.4</v>
          </cell>
          <cell r="F997">
            <v>95.5</v>
          </cell>
          <cell r="G997">
            <v>100</v>
          </cell>
        </row>
        <row r="998">
          <cell r="B998">
            <v>42178</v>
          </cell>
          <cell r="C998">
            <v>71.400000000000006</v>
          </cell>
          <cell r="D998">
            <v>100</v>
          </cell>
          <cell r="E998">
            <v>91.7</v>
          </cell>
          <cell r="F998">
            <v>100</v>
          </cell>
          <cell r="G998">
            <v>100</v>
          </cell>
        </row>
        <row r="999">
          <cell r="B999">
            <v>42179</v>
          </cell>
          <cell r="C999">
            <v>71.2</v>
          </cell>
          <cell r="D999">
            <v>99.4</v>
          </cell>
          <cell r="E999">
            <v>82.8</v>
          </cell>
          <cell r="F999">
            <v>100</v>
          </cell>
          <cell r="G999">
            <v>94.7</v>
          </cell>
        </row>
        <row r="1000">
          <cell r="B1000">
            <v>42180</v>
          </cell>
          <cell r="C1000">
            <v>68.900000000000006</v>
          </cell>
          <cell r="D1000">
            <v>91.1</v>
          </cell>
          <cell r="E1000">
            <v>78.2</v>
          </cell>
          <cell r="F1000">
            <v>98.1</v>
          </cell>
          <cell r="G1000">
            <v>84.2</v>
          </cell>
        </row>
        <row r="1001">
          <cell r="B1001">
            <v>42181</v>
          </cell>
          <cell r="C1001">
            <v>71.7</v>
          </cell>
          <cell r="D1001">
            <v>94</v>
          </cell>
          <cell r="E1001">
            <v>98</v>
          </cell>
          <cell r="F1001">
            <v>86.6</v>
          </cell>
          <cell r="G1001">
            <v>92.9</v>
          </cell>
        </row>
        <row r="1002">
          <cell r="B1002">
            <v>42182</v>
          </cell>
          <cell r="C1002">
            <v>76.8</v>
          </cell>
          <cell r="D1002">
            <v>100</v>
          </cell>
          <cell r="E1002">
            <v>100</v>
          </cell>
          <cell r="F1002">
            <v>94.4</v>
          </cell>
          <cell r="G1002">
            <v>100</v>
          </cell>
        </row>
        <row r="1003">
          <cell r="B1003">
            <v>42183</v>
          </cell>
          <cell r="C1003">
            <v>68.5</v>
          </cell>
          <cell r="D1003">
            <v>100</v>
          </cell>
          <cell r="E1003">
            <v>97.7</v>
          </cell>
          <cell r="F1003">
            <v>100</v>
          </cell>
          <cell r="G1003">
            <v>95.6</v>
          </cell>
        </row>
        <row r="1004">
          <cell r="B1004">
            <v>42184</v>
          </cell>
          <cell r="C1004">
            <v>69</v>
          </cell>
          <cell r="D1004">
            <v>96.3</v>
          </cell>
          <cell r="E1004">
            <v>92.1</v>
          </cell>
          <cell r="F1004">
            <v>100</v>
          </cell>
          <cell r="G1004">
            <v>100</v>
          </cell>
        </row>
        <row r="1005">
          <cell r="B1005">
            <v>42185</v>
          </cell>
          <cell r="C1005">
            <v>71.5</v>
          </cell>
          <cell r="D1005">
            <v>99.5</v>
          </cell>
          <cell r="E1005">
            <v>92</v>
          </cell>
          <cell r="F1005">
            <v>100</v>
          </cell>
          <cell r="G1005">
            <v>100</v>
          </cell>
        </row>
        <row r="1006">
          <cell r="B1006">
            <v>42186</v>
          </cell>
          <cell r="C1006">
            <v>75.5</v>
          </cell>
          <cell r="D1006">
            <v>100</v>
          </cell>
          <cell r="E1006">
            <v>100</v>
          </cell>
          <cell r="F1006">
            <v>100</v>
          </cell>
          <cell r="G1006">
            <v>100</v>
          </cell>
        </row>
        <row r="1007">
          <cell r="B1007">
            <v>42187</v>
          </cell>
          <cell r="C1007">
            <v>80.599999999999994</v>
          </cell>
          <cell r="D1007">
            <v>100</v>
          </cell>
          <cell r="E1007">
            <v>100</v>
          </cell>
          <cell r="F1007">
            <v>100</v>
          </cell>
          <cell r="G1007">
            <v>100</v>
          </cell>
        </row>
        <row r="1008">
          <cell r="B1008">
            <v>42188</v>
          </cell>
          <cell r="C1008">
            <v>81.900000000000006</v>
          </cell>
          <cell r="D1008">
            <v>100</v>
          </cell>
          <cell r="E1008">
            <v>100</v>
          </cell>
          <cell r="F1008">
            <v>100</v>
          </cell>
          <cell r="G1008">
            <v>100</v>
          </cell>
        </row>
        <row r="1009">
          <cell r="B1009">
            <v>42189</v>
          </cell>
          <cell r="C1009">
            <v>81.8</v>
          </cell>
          <cell r="D1009">
            <v>100</v>
          </cell>
          <cell r="E1009">
            <v>100</v>
          </cell>
          <cell r="F1009">
            <v>100</v>
          </cell>
          <cell r="G1009">
            <v>100</v>
          </cell>
        </row>
        <row r="1010">
          <cell r="B1010">
            <v>42190</v>
          </cell>
          <cell r="C1010">
            <v>81.7</v>
          </cell>
          <cell r="D1010">
            <v>100</v>
          </cell>
          <cell r="E1010">
            <v>100</v>
          </cell>
          <cell r="F1010">
            <v>100</v>
          </cell>
          <cell r="G1010">
            <v>100</v>
          </cell>
        </row>
        <row r="1011">
          <cell r="B1011">
            <v>42191</v>
          </cell>
          <cell r="C1011">
            <v>82.1</v>
          </cell>
          <cell r="D1011">
            <v>100</v>
          </cell>
          <cell r="E1011">
            <v>100</v>
          </cell>
          <cell r="F1011">
            <v>100</v>
          </cell>
          <cell r="G1011">
            <v>100</v>
          </cell>
        </row>
        <row r="1012">
          <cell r="B1012">
            <v>42192</v>
          </cell>
          <cell r="C1012">
            <v>80.400000000000006</v>
          </cell>
          <cell r="D1012">
            <v>99.9</v>
          </cell>
          <cell r="E1012">
            <v>100</v>
          </cell>
          <cell r="F1012">
            <v>100</v>
          </cell>
          <cell r="G1012">
            <v>97</v>
          </cell>
        </row>
        <row r="1013">
          <cell r="B1013">
            <v>42193</v>
          </cell>
          <cell r="C1013">
            <v>80.8</v>
          </cell>
          <cell r="D1013">
            <v>91.4</v>
          </cell>
          <cell r="E1013">
            <v>100</v>
          </cell>
          <cell r="F1013">
            <v>100</v>
          </cell>
          <cell r="G1013">
            <v>93.8</v>
          </cell>
        </row>
        <row r="1014">
          <cell r="B1014">
            <v>42194</v>
          </cell>
          <cell r="C1014">
            <v>80.599999999999994</v>
          </cell>
          <cell r="D1014">
            <v>82.4</v>
          </cell>
          <cell r="E1014">
            <v>100</v>
          </cell>
          <cell r="F1014">
            <v>86.6</v>
          </cell>
          <cell r="G1014">
            <v>94.4</v>
          </cell>
        </row>
        <row r="1015">
          <cell r="B1015">
            <v>42195</v>
          </cell>
          <cell r="C1015">
            <v>72.900000000000006</v>
          </cell>
          <cell r="D1015">
            <v>78.400000000000006</v>
          </cell>
          <cell r="E1015">
            <v>99.9</v>
          </cell>
          <cell r="F1015">
            <v>87</v>
          </cell>
          <cell r="G1015">
            <v>79.3</v>
          </cell>
        </row>
        <row r="1016">
          <cell r="B1016">
            <v>42196</v>
          </cell>
          <cell r="C1016">
            <v>70.3</v>
          </cell>
          <cell r="D1016">
            <v>73.599999999999994</v>
          </cell>
          <cell r="E1016">
            <v>98.2</v>
          </cell>
          <cell r="F1016">
            <v>98</v>
          </cell>
          <cell r="G1016">
            <v>76.900000000000006</v>
          </cell>
        </row>
        <row r="1017">
          <cell r="B1017">
            <v>42197</v>
          </cell>
          <cell r="C1017">
            <v>70.2</v>
          </cell>
          <cell r="D1017">
            <v>85.1</v>
          </cell>
          <cell r="E1017">
            <v>85.6</v>
          </cell>
          <cell r="F1017">
            <v>100</v>
          </cell>
          <cell r="G1017">
            <v>98.6</v>
          </cell>
        </row>
        <row r="1018">
          <cell r="B1018">
            <v>42198</v>
          </cell>
          <cell r="C1018">
            <v>70</v>
          </cell>
          <cell r="D1018">
            <v>96</v>
          </cell>
          <cell r="E1018">
            <v>75.2</v>
          </cell>
          <cell r="F1018">
            <v>100</v>
          </cell>
          <cell r="G1018">
            <v>100</v>
          </cell>
        </row>
        <row r="1019">
          <cell r="B1019">
            <v>42199</v>
          </cell>
          <cell r="C1019">
            <v>63.7</v>
          </cell>
          <cell r="D1019">
            <v>100</v>
          </cell>
          <cell r="E1019">
            <v>46.2</v>
          </cell>
          <cell r="F1019">
            <v>100</v>
          </cell>
          <cell r="G1019">
            <v>100</v>
          </cell>
        </row>
        <row r="1020">
          <cell r="B1020">
            <v>42200</v>
          </cell>
          <cell r="C1020">
            <v>69.599999999999994</v>
          </cell>
          <cell r="D1020">
            <v>100</v>
          </cell>
          <cell r="E1020">
            <v>50.3</v>
          </cell>
          <cell r="F1020">
            <v>100</v>
          </cell>
          <cell r="G1020">
            <v>100</v>
          </cell>
        </row>
        <row r="1021">
          <cell r="B1021">
            <v>42201</v>
          </cell>
          <cell r="C1021">
            <v>73.599999999999994</v>
          </cell>
          <cell r="D1021">
            <v>96.2</v>
          </cell>
          <cell r="E1021">
            <v>100</v>
          </cell>
          <cell r="F1021">
            <v>100</v>
          </cell>
          <cell r="G1021">
            <v>93.5</v>
          </cell>
        </row>
        <row r="1022">
          <cell r="B1022">
            <v>42202</v>
          </cell>
          <cell r="C1022">
            <v>78.099999999999994</v>
          </cell>
          <cell r="D1022">
            <v>92.1</v>
          </cell>
          <cell r="E1022">
            <v>100</v>
          </cell>
          <cell r="F1022">
            <v>100</v>
          </cell>
          <cell r="G1022">
            <v>89.5</v>
          </cell>
        </row>
        <row r="1023">
          <cell r="B1023">
            <v>42203</v>
          </cell>
          <cell r="C1023">
            <v>78.900000000000006</v>
          </cell>
          <cell r="D1023">
            <v>93.9</v>
          </cell>
          <cell r="E1023">
            <v>100</v>
          </cell>
          <cell r="F1023">
            <v>100</v>
          </cell>
          <cell r="G1023">
            <v>90.8</v>
          </cell>
        </row>
        <row r="1024">
          <cell r="B1024">
            <v>42204</v>
          </cell>
          <cell r="C1024">
            <v>70</v>
          </cell>
          <cell r="D1024">
            <v>100</v>
          </cell>
          <cell r="E1024">
            <v>91.9</v>
          </cell>
          <cell r="F1024">
            <v>100</v>
          </cell>
          <cell r="G1024">
            <v>100</v>
          </cell>
        </row>
        <row r="1025">
          <cell r="B1025">
            <v>42205</v>
          </cell>
          <cell r="C1025">
            <v>69.599999999999994</v>
          </cell>
          <cell r="D1025">
            <v>99.9</v>
          </cell>
          <cell r="E1025">
            <v>93.3</v>
          </cell>
          <cell r="F1025">
            <v>100</v>
          </cell>
          <cell r="G1025">
            <v>100</v>
          </cell>
        </row>
        <row r="1026">
          <cell r="B1026">
            <v>42206</v>
          </cell>
          <cell r="C1026">
            <v>69.900000000000006</v>
          </cell>
          <cell r="D1026">
            <v>92.3</v>
          </cell>
          <cell r="E1026">
            <v>63.6</v>
          </cell>
          <cell r="F1026">
            <v>99.9</v>
          </cell>
          <cell r="G1026">
            <v>96.4</v>
          </cell>
        </row>
        <row r="1027">
          <cell r="B1027">
            <v>42207</v>
          </cell>
          <cell r="C1027">
            <v>70</v>
          </cell>
          <cell r="D1027">
            <v>79.099999999999994</v>
          </cell>
          <cell r="E1027">
            <v>45.5</v>
          </cell>
          <cell r="F1027">
            <v>87.3</v>
          </cell>
          <cell r="G1027">
            <v>93.6</v>
          </cell>
        </row>
        <row r="1028">
          <cell r="B1028">
            <v>42208</v>
          </cell>
          <cell r="C1028">
            <v>73.5</v>
          </cell>
          <cell r="D1028">
            <v>88.1</v>
          </cell>
          <cell r="E1028">
            <v>92.7</v>
          </cell>
          <cell r="F1028">
            <v>85.8</v>
          </cell>
          <cell r="G1028">
            <v>88.6</v>
          </cell>
        </row>
        <row r="1029">
          <cell r="B1029">
            <v>42209</v>
          </cell>
          <cell r="C1029">
            <v>71.099999999999994</v>
          </cell>
          <cell r="D1029">
            <v>94.3</v>
          </cell>
          <cell r="E1029">
            <v>96.4</v>
          </cell>
          <cell r="F1029">
            <v>78.599999999999994</v>
          </cell>
          <cell r="G1029">
            <v>100</v>
          </cell>
        </row>
        <row r="1030">
          <cell r="B1030">
            <v>42210</v>
          </cell>
          <cell r="C1030">
            <v>70.2</v>
          </cell>
          <cell r="D1030">
            <v>92.2</v>
          </cell>
          <cell r="E1030">
            <v>75.400000000000006</v>
          </cell>
          <cell r="F1030">
            <v>74.2</v>
          </cell>
          <cell r="G1030">
            <v>97.1</v>
          </cell>
        </row>
        <row r="1031">
          <cell r="B1031">
            <v>42211</v>
          </cell>
          <cell r="C1031">
            <v>69.099999999999994</v>
          </cell>
          <cell r="D1031">
            <v>96.2</v>
          </cell>
          <cell r="E1031">
            <v>68.099999999999994</v>
          </cell>
          <cell r="F1031">
            <v>75.400000000000006</v>
          </cell>
          <cell r="G1031">
            <v>99.9</v>
          </cell>
        </row>
        <row r="1032">
          <cell r="B1032">
            <v>42212</v>
          </cell>
          <cell r="C1032">
            <v>69.099999999999994</v>
          </cell>
          <cell r="D1032">
            <v>89.9</v>
          </cell>
          <cell r="E1032">
            <v>68.5</v>
          </cell>
          <cell r="F1032">
            <v>98.6</v>
          </cell>
          <cell r="G1032">
            <v>100</v>
          </cell>
        </row>
        <row r="1033">
          <cell r="B1033">
            <v>42213</v>
          </cell>
          <cell r="C1033">
            <v>70.900000000000006</v>
          </cell>
          <cell r="D1033">
            <v>88.4</v>
          </cell>
          <cell r="E1033">
            <v>75.099999999999994</v>
          </cell>
          <cell r="F1033">
            <v>100</v>
          </cell>
          <cell r="G1033">
            <v>94.4</v>
          </cell>
        </row>
        <row r="1034">
          <cell r="B1034">
            <v>42214</v>
          </cell>
          <cell r="C1034">
            <v>76.3</v>
          </cell>
          <cell r="D1034">
            <v>82.3</v>
          </cell>
          <cell r="E1034">
            <v>85.1</v>
          </cell>
          <cell r="F1034">
            <v>100</v>
          </cell>
          <cell r="G1034">
            <v>93</v>
          </cell>
        </row>
        <row r="1035">
          <cell r="B1035">
            <v>42215</v>
          </cell>
          <cell r="C1035">
            <v>71.900000000000006</v>
          </cell>
          <cell r="D1035">
            <v>80.8</v>
          </cell>
          <cell r="E1035">
            <v>90.8</v>
          </cell>
          <cell r="F1035">
            <v>96.9</v>
          </cell>
          <cell r="G1035">
            <v>89.7</v>
          </cell>
          <cell r="H1035">
            <v>63.3</v>
          </cell>
        </row>
        <row r="1036">
          <cell r="B1036">
            <v>42216</v>
          </cell>
          <cell r="C1036">
            <v>70</v>
          </cell>
          <cell r="D1036">
            <v>81.8</v>
          </cell>
          <cell r="E1036">
            <v>87.6</v>
          </cell>
          <cell r="F1036">
            <v>99.8</v>
          </cell>
          <cell r="G1036">
            <v>98.1</v>
          </cell>
          <cell r="H1036">
            <v>92.4</v>
          </cell>
        </row>
        <row r="1037">
          <cell r="B1037">
            <v>42217</v>
          </cell>
          <cell r="C1037">
            <v>69.3</v>
          </cell>
          <cell r="D1037">
            <v>72.900000000000006</v>
          </cell>
          <cell r="E1037">
            <v>89.1</v>
          </cell>
          <cell r="F1037">
            <v>94.9</v>
          </cell>
          <cell r="G1037">
            <v>97</v>
          </cell>
          <cell r="H1037">
            <v>90.9</v>
          </cell>
        </row>
        <row r="1038">
          <cell r="B1038">
            <v>42218</v>
          </cell>
          <cell r="C1038">
            <v>68.900000000000006</v>
          </cell>
          <cell r="D1038">
            <v>83.2</v>
          </cell>
          <cell r="E1038">
            <v>74.2</v>
          </cell>
          <cell r="F1038">
            <v>72.7</v>
          </cell>
          <cell r="G1038">
            <v>98.2</v>
          </cell>
          <cell r="H1038">
            <v>93.8</v>
          </cell>
        </row>
        <row r="1039">
          <cell r="B1039">
            <v>42219</v>
          </cell>
          <cell r="C1039">
            <v>68.900000000000006</v>
          </cell>
          <cell r="D1039">
            <v>83.7</v>
          </cell>
          <cell r="E1039">
            <v>67.8</v>
          </cell>
          <cell r="F1039">
            <v>96.1</v>
          </cell>
          <cell r="G1039">
            <v>85.9</v>
          </cell>
          <cell r="H1039">
            <v>78.099999999999994</v>
          </cell>
        </row>
        <row r="1040">
          <cell r="B1040">
            <v>42220</v>
          </cell>
          <cell r="C1040">
            <v>69.099999999999994</v>
          </cell>
          <cell r="D1040">
            <v>79</v>
          </cell>
          <cell r="E1040">
            <v>75.3</v>
          </cell>
          <cell r="F1040">
            <v>100</v>
          </cell>
          <cell r="G1040">
            <v>84.7</v>
          </cell>
          <cell r="H1040">
            <v>79.5</v>
          </cell>
        </row>
        <row r="1041">
          <cell r="B1041">
            <v>42221</v>
          </cell>
          <cell r="C1041">
            <v>68.8</v>
          </cell>
          <cell r="D1041">
            <v>77</v>
          </cell>
          <cell r="E1041">
            <v>57.8</v>
          </cell>
          <cell r="F1041">
            <v>100</v>
          </cell>
          <cell r="G1041">
            <v>78.2</v>
          </cell>
          <cell r="H1041">
            <v>73.8</v>
          </cell>
        </row>
        <row r="1042">
          <cell r="B1042">
            <v>42222</v>
          </cell>
          <cell r="C1042">
            <v>69.3</v>
          </cell>
          <cell r="D1042">
            <v>70.2</v>
          </cell>
          <cell r="E1042">
            <v>66.7</v>
          </cell>
          <cell r="F1042">
            <v>92.8</v>
          </cell>
          <cell r="G1042">
            <v>89.4</v>
          </cell>
          <cell r="H1042">
            <v>85.5</v>
          </cell>
        </row>
        <row r="1043">
          <cell r="B1043">
            <v>42223</v>
          </cell>
          <cell r="C1043">
            <v>68.2</v>
          </cell>
          <cell r="D1043">
            <v>64.2</v>
          </cell>
          <cell r="E1043">
            <v>77.3</v>
          </cell>
          <cell r="F1043">
            <v>100</v>
          </cell>
          <cell r="G1043">
            <v>92.6</v>
          </cell>
          <cell r="H1043">
            <v>87.3</v>
          </cell>
        </row>
        <row r="1044">
          <cell r="B1044">
            <v>42224</v>
          </cell>
          <cell r="C1044">
            <v>69.3</v>
          </cell>
          <cell r="D1044">
            <v>75.099999999999994</v>
          </cell>
          <cell r="E1044">
            <v>90.3</v>
          </cell>
          <cell r="F1044">
            <v>100</v>
          </cell>
          <cell r="G1044">
            <v>94.5</v>
          </cell>
          <cell r="H1044">
            <v>91.2</v>
          </cell>
        </row>
        <row r="1045">
          <cell r="B1045">
            <v>42225</v>
          </cell>
          <cell r="C1045">
            <v>69.7</v>
          </cell>
          <cell r="D1045">
            <v>90.2</v>
          </cell>
          <cell r="E1045">
            <v>76.3</v>
          </cell>
          <cell r="F1045">
            <v>100</v>
          </cell>
          <cell r="G1045">
            <v>100</v>
          </cell>
          <cell r="H1045">
            <v>97.6</v>
          </cell>
        </row>
        <row r="1046">
          <cell r="B1046">
            <v>42226</v>
          </cell>
          <cell r="C1046">
            <v>70.8</v>
          </cell>
          <cell r="D1046">
            <v>90.4</v>
          </cell>
          <cell r="E1046">
            <v>90.3</v>
          </cell>
          <cell r="F1046">
            <v>100</v>
          </cell>
          <cell r="G1046">
            <v>100</v>
          </cell>
          <cell r="H1046">
            <v>100</v>
          </cell>
        </row>
        <row r="1047">
          <cell r="B1047">
            <v>42227</v>
          </cell>
          <cell r="C1047">
            <v>69.599999999999994</v>
          </cell>
          <cell r="D1047">
            <v>80.8</v>
          </cell>
          <cell r="E1047">
            <v>92.4</v>
          </cell>
          <cell r="F1047">
            <v>100</v>
          </cell>
          <cell r="G1047">
            <v>100</v>
          </cell>
          <cell r="H1047">
            <v>98.8</v>
          </cell>
        </row>
        <row r="1048">
          <cell r="B1048">
            <v>42228</v>
          </cell>
          <cell r="C1048">
            <v>69.5</v>
          </cell>
          <cell r="D1048">
            <v>82.9</v>
          </cell>
          <cell r="E1048">
            <v>100</v>
          </cell>
          <cell r="F1048">
            <v>99</v>
          </cell>
          <cell r="G1048">
            <v>99.6</v>
          </cell>
          <cell r="H1048">
            <v>97.7</v>
          </cell>
        </row>
        <row r="1049">
          <cell r="B1049">
            <v>42229</v>
          </cell>
          <cell r="C1049">
            <v>70.900000000000006</v>
          </cell>
          <cell r="D1049">
            <v>98.2</v>
          </cell>
          <cell r="E1049">
            <v>100</v>
          </cell>
          <cell r="F1049">
            <v>100</v>
          </cell>
          <cell r="G1049">
            <v>100</v>
          </cell>
          <cell r="H1049">
            <v>100</v>
          </cell>
        </row>
        <row r="1050">
          <cell r="B1050">
            <v>42230</v>
          </cell>
          <cell r="C1050">
            <v>70.099999999999994</v>
          </cell>
          <cell r="D1050">
            <v>100</v>
          </cell>
          <cell r="E1050">
            <v>100</v>
          </cell>
          <cell r="F1050">
            <v>92.4</v>
          </cell>
          <cell r="G1050">
            <v>100</v>
          </cell>
          <cell r="H1050">
            <v>100</v>
          </cell>
        </row>
        <row r="1051">
          <cell r="B1051">
            <v>42231</v>
          </cell>
          <cell r="C1051">
            <v>72.8</v>
          </cell>
          <cell r="D1051">
            <v>95.8</v>
          </cell>
          <cell r="E1051">
            <v>89.6</v>
          </cell>
          <cell r="F1051">
            <v>95.2</v>
          </cell>
          <cell r="G1051">
            <v>100</v>
          </cell>
          <cell r="H1051">
            <v>99.4</v>
          </cell>
        </row>
        <row r="1052">
          <cell r="B1052">
            <v>42232</v>
          </cell>
          <cell r="C1052">
            <v>70.5</v>
          </cell>
          <cell r="D1052">
            <v>100</v>
          </cell>
          <cell r="E1052">
            <v>100</v>
          </cell>
          <cell r="F1052">
            <v>93.1</v>
          </cell>
          <cell r="G1052">
            <v>100</v>
          </cell>
          <cell r="H1052">
            <v>100</v>
          </cell>
        </row>
        <row r="1053">
          <cell r="B1053">
            <v>42233</v>
          </cell>
          <cell r="C1053">
            <v>77.599999999999994</v>
          </cell>
          <cell r="D1053">
            <v>100</v>
          </cell>
          <cell r="E1053">
            <v>100</v>
          </cell>
          <cell r="F1053">
            <v>98.3</v>
          </cell>
          <cell r="G1053">
            <v>100</v>
          </cell>
          <cell r="H1053">
            <v>100</v>
          </cell>
        </row>
        <row r="1054">
          <cell r="B1054">
            <v>42234</v>
          </cell>
          <cell r="C1054">
            <v>75.7</v>
          </cell>
          <cell r="D1054">
            <v>99.1</v>
          </cell>
          <cell r="E1054">
            <v>100</v>
          </cell>
          <cell r="F1054">
            <v>81.3</v>
          </cell>
          <cell r="G1054">
            <v>100</v>
          </cell>
          <cell r="H1054">
            <v>100</v>
          </cell>
        </row>
        <row r="1055">
          <cell r="B1055">
            <v>42235</v>
          </cell>
          <cell r="C1055">
            <v>71.099999999999994</v>
          </cell>
          <cell r="D1055">
            <v>91</v>
          </cell>
          <cell r="E1055">
            <v>100</v>
          </cell>
          <cell r="F1055">
            <v>90.3</v>
          </cell>
          <cell r="G1055">
            <v>100</v>
          </cell>
          <cell r="H1055">
            <v>100</v>
          </cell>
        </row>
        <row r="1056">
          <cell r="B1056">
            <v>42236</v>
          </cell>
          <cell r="C1056">
            <v>75.2</v>
          </cell>
          <cell r="D1056">
            <v>88.9</v>
          </cell>
          <cell r="E1056">
            <v>100</v>
          </cell>
          <cell r="F1056">
            <v>90.3</v>
          </cell>
          <cell r="G1056">
            <v>100</v>
          </cell>
          <cell r="H1056">
            <v>100</v>
          </cell>
        </row>
        <row r="1057">
          <cell r="B1057">
            <v>42237</v>
          </cell>
          <cell r="C1057">
            <v>75.5</v>
          </cell>
          <cell r="D1057">
            <v>91.1</v>
          </cell>
          <cell r="E1057">
            <v>100</v>
          </cell>
          <cell r="F1057">
            <v>91.9</v>
          </cell>
          <cell r="G1057">
            <v>100</v>
          </cell>
          <cell r="H1057">
            <v>99.1</v>
          </cell>
        </row>
        <row r="1058">
          <cell r="B1058">
            <v>42238</v>
          </cell>
          <cell r="C1058">
            <v>72.2</v>
          </cell>
          <cell r="D1058">
            <v>99.8</v>
          </cell>
          <cell r="E1058">
            <v>100</v>
          </cell>
          <cell r="F1058">
            <v>84.6</v>
          </cell>
          <cell r="G1058">
            <v>100</v>
          </cell>
          <cell r="H1058">
            <v>100</v>
          </cell>
        </row>
        <row r="1059">
          <cell r="B1059">
            <v>42239</v>
          </cell>
          <cell r="C1059">
            <v>75.2</v>
          </cell>
          <cell r="D1059">
            <v>83.1</v>
          </cell>
          <cell r="E1059">
            <v>100</v>
          </cell>
          <cell r="F1059">
            <v>92.6</v>
          </cell>
          <cell r="G1059">
            <v>100</v>
          </cell>
          <cell r="H1059">
            <v>100</v>
          </cell>
        </row>
        <row r="1060">
          <cell r="B1060">
            <v>42240</v>
          </cell>
          <cell r="C1060">
            <v>71.5</v>
          </cell>
          <cell r="D1060">
            <v>87.7</v>
          </cell>
          <cell r="E1060">
            <v>100</v>
          </cell>
          <cell r="F1060">
            <v>100</v>
          </cell>
          <cell r="G1060">
            <v>100</v>
          </cell>
          <cell r="H1060">
            <v>100</v>
          </cell>
        </row>
        <row r="1061">
          <cell r="B1061">
            <v>42241</v>
          </cell>
          <cell r="C1061">
            <v>72.400000000000006</v>
          </cell>
          <cell r="D1061">
            <v>100</v>
          </cell>
          <cell r="E1061">
            <v>100</v>
          </cell>
          <cell r="F1061">
            <v>100</v>
          </cell>
          <cell r="G1061">
            <v>100</v>
          </cell>
          <cell r="H1061">
            <v>100</v>
          </cell>
        </row>
        <row r="1062">
          <cell r="B1062">
            <v>42242</v>
          </cell>
          <cell r="C1062">
            <v>75.7</v>
          </cell>
          <cell r="D1062">
            <v>100</v>
          </cell>
          <cell r="E1062">
            <v>100</v>
          </cell>
          <cell r="F1062">
            <v>100</v>
          </cell>
          <cell r="G1062">
            <v>100</v>
          </cell>
          <cell r="H1062">
            <v>100</v>
          </cell>
        </row>
        <row r="1063">
          <cell r="B1063">
            <v>42243</v>
          </cell>
          <cell r="C1063">
            <v>79.5</v>
          </cell>
          <cell r="D1063">
            <v>100</v>
          </cell>
          <cell r="E1063">
            <v>100</v>
          </cell>
          <cell r="F1063">
            <v>100</v>
          </cell>
          <cell r="G1063">
            <v>100</v>
          </cell>
          <cell r="H1063">
            <v>100</v>
          </cell>
        </row>
        <row r="1064">
          <cell r="B1064">
            <v>42244</v>
          </cell>
          <cell r="C1064">
            <v>74.8</v>
          </cell>
          <cell r="D1064">
            <v>100</v>
          </cell>
          <cell r="E1064">
            <v>100</v>
          </cell>
          <cell r="F1064">
            <v>100</v>
          </cell>
          <cell r="G1064">
            <v>100</v>
          </cell>
          <cell r="H1064">
            <v>100</v>
          </cell>
        </row>
        <row r="1065">
          <cell r="B1065">
            <v>42245</v>
          </cell>
          <cell r="C1065">
            <v>75.900000000000006</v>
          </cell>
          <cell r="D1065">
            <v>100</v>
          </cell>
          <cell r="E1065">
            <v>100</v>
          </cell>
          <cell r="F1065">
            <v>100</v>
          </cell>
          <cell r="G1065">
            <v>100</v>
          </cell>
          <cell r="H1065">
            <v>100</v>
          </cell>
        </row>
        <row r="1066">
          <cell r="B1066">
            <v>42246</v>
          </cell>
          <cell r="C1066">
            <v>76.7</v>
          </cell>
          <cell r="D1066">
            <v>100</v>
          </cell>
          <cell r="E1066">
            <v>100</v>
          </cell>
          <cell r="F1066">
            <v>100</v>
          </cell>
          <cell r="G1066">
            <v>100</v>
          </cell>
          <cell r="H1066">
            <v>100</v>
          </cell>
        </row>
        <row r="1067">
          <cell r="B1067">
            <v>42247</v>
          </cell>
          <cell r="C1067">
            <v>78.5</v>
          </cell>
          <cell r="D1067">
            <v>100</v>
          </cell>
          <cell r="E1067">
            <v>100</v>
          </cell>
          <cell r="F1067">
            <v>100</v>
          </cell>
          <cell r="G1067">
            <v>100</v>
          </cell>
          <cell r="H1067">
            <v>100</v>
          </cell>
        </row>
        <row r="1068">
          <cell r="B1068">
            <v>42248</v>
          </cell>
          <cell r="C1068">
            <v>79.599999999999994</v>
          </cell>
          <cell r="D1068">
            <v>91</v>
          </cell>
          <cell r="E1068">
            <v>100</v>
          </cell>
          <cell r="F1068">
            <v>100</v>
          </cell>
          <cell r="G1068">
            <v>100</v>
          </cell>
          <cell r="H1068">
            <v>100</v>
          </cell>
        </row>
        <row r="1069">
          <cell r="B1069">
            <v>42249</v>
          </cell>
          <cell r="C1069">
            <v>76.3</v>
          </cell>
          <cell r="E1069">
            <v>100</v>
          </cell>
          <cell r="F1069">
            <v>100</v>
          </cell>
          <cell r="G1069">
            <v>100</v>
          </cell>
          <cell r="H1069">
            <v>100</v>
          </cell>
        </row>
        <row r="1070">
          <cell r="B1070">
            <v>42250</v>
          </cell>
          <cell r="C1070">
            <v>73.099999999999994</v>
          </cell>
          <cell r="E1070">
            <v>100</v>
          </cell>
          <cell r="F1070">
            <v>100</v>
          </cell>
          <cell r="G1070">
            <v>100</v>
          </cell>
          <cell r="H1070">
            <v>100</v>
          </cell>
        </row>
        <row r="1071">
          <cell r="B1071">
            <v>42251</v>
          </cell>
          <cell r="C1071">
            <v>72.2</v>
          </cell>
          <cell r="E1071">
            <v>100</v>
          </cell>
          <cell r="F1071">
            <v>100</v>
          </cell>
          <cell r="G1071">
            <v>100</v>
          </cell>
          <cell r="H1071">
            <v>100</v>
          </cell>
        </row>
        <row r="1072">
          <cell r="B1072">
            <v>42252</v>
          </cell>
          <cell r="C1072">
            <v>72</v>
          </cell>
          <cell r="E1072">
            <v>100</v>
          </cell>
          <cell r="F1072">
            <v>100</v>
          </cell>
          <cell r="G1072">
            <v>100</v>
          </cell>
          <cell r="H1072">
            <v>100</v>
          </cell>
        </row>
        <row r="1073">
          <cell r="B1073">
            <v>42253</v>
          </cell>
          <cell r="C1073">
            <v>72.599999999999994</v>
          </cell>
          <cell r="E1073">
            <v>100</v>
          </cell>
          <cell r="F1073">
            <v>100</v>
          </cell>
          <cell r="G1073">
            <v>100</v>
          </cell>
          <cell r="H1073">
            <v>100</v>
          </cell>
        </row>
        <row r="1074">
          <cell r="B1074">
            <v>42254</v>
          </cell>
          <cell r="C1074">
            <v>77.900000000000006</v>
          </cell>
          <cell r="E1074">
            <v>100</v>
          </cell>
          <cell r="F1074">
            <v>100</v>
          </cell>
          <cell r="G1074">
            <v>100</v>
          </cell>
          <cell r="H1074">
            <v>100</v>
          </cell>
        </row>
        <row r="1075">
          <cell r="B1075">
            <v>42255</v>
          </cell>
          <cell r="C1075">
            <v>78.099999999999994</v>
          </cell>
          <cell r="E1075">
            <v>100</v>
          </cell>
          <cell r="F1075">
            <v>100</v>
          </cell>
          <cell r="G1075">
            <v>100</v>
          </cell>
          <cell r="H1075">
            <v>100</v>
          </cell>
        </row>
        <row r="1076">
          <cell r="B1076">
            <v>42256</v>
          </cell>
          <cell r="C1076">
            <v>80.3</v>
          </cell>
          <cell r="E1076">
            <v>100</v>
          </cell>
          <cell r="F1076">
            <v>100</v>
          </cell>
          <cell r="G1076">
            <v>99.5</v>
          </cell>
          <cell r="H1076">
            <v>94.4</v>
          </cell>
        </row>
        <row r="1077">
          <cell r="B1077">
            <v>42257</v>
          </cell>
          <cell r="C1077">
            <v>81.2</v>
          </cell>
          <cell r="E1077">
            <v>100</v>
          </cell>
          <cell r="F1077">
            <v>100</v>
          </cell>
          <cell r="G1077">
            <v>98.5</v>
          </cell>
          <cell r="H1077">
            <v>94.6</v>
          </cell>
        </row>
        <row r="1078">
          <cell r="B1078">
            <v>42258</v>
          </cell>
          <cell r="C1078">
            <v>80.400000000000006</v>
          </cell>
          <cell r="E1078">
            <v>100</v>
          </cell>
          <cell r="F1078">
            <v>100</v>
          </cell>
          <cell r="G1078">
            <v>97.7</v>
          </cell>
          <cell r="H1078">
            <v>92</v>
          </cell>
        </row>
        <row r="1079">
          <cell r="B1079">
            <v>42259</v>
          </cell>
          <cell r="C1079">
            <v>74.599999999999994</v>
          </cell>
          <cell r="E1079">
            <v>100</v>
          </cell>
          <cell r="F1079">
            <v>100</v>
          </cell>
          <cell r="G1079">
            <v>100</v>
          </cell>
          <cell r="H1079">
            <v>99.7</v>
          </cell>
        </row>
        <row r="1080">
          <cell r="B1080">
            <v>42260</v>
          </cell>
          <cell r="C1080">
            <v>74.900000000000006</v>
          </cell>
          <cell r="E1080">
            <v>100</v>
          </cell>
          <cell r="F1080">
            <v>100</v>
          </cell>
          <cell r="G1080">
            <v>100</v>
          </cell>
          <cell r="H1080">
            <v>100</v>
          </cell>
        </row>
        <row r="1081">
          <cell r="B1081">
            <v>42261</v>
          </cell>
          <cell r="C1081">
            <v>72.8</v>
          </cell>
          <cell r="E1081">
            <v>100</v>
          </cell>
          <cell r="F1081">
            <v>100</v>
          </cell>
          <cell r="G1081">
            <v>100</v>
          </cell>
          <cell r="H1081">
            <v>100</v>
          </cell>
        </row>
        <row r="1082">
          <cell r="B1082">
            <v>42262</v>
          </cell>
          <cell r="C1082">
            <v>72.400000000000006</v>
          </cell>
          <cell r="E1082">
            <v>100</v>
          </cell>
          <cell r="F1082">
            <v>100</v>
          </cell>
          <cell r="G1082">
            <v>100</v>
          </cell>
          <cell r="H1082">
            <v>100</v>
          </cell>
        </row>
        <row r="1083">
          <cell r="B1083">
            <v>42263</v>
          </cell>
          <cell r="C1083">
            <v>72.5</v>
          </cell>
          <cell r="E1083">
            <v>100</v>
          </cell>
          <cell r="F1083">
            <v>100</v>
          </cell>
          <cell r="G1083">
            <v>100</v>
          </cell>
          <cell r="H1083">
            <v>100</v>
          </cell>
        </row>
        <row r="1084">
          <cell r="B1084">
            <v>42264</v>
          </cell>
          <cell r="C1084">
            <v>75.900000000000006</v>
          </cell>
          <cell r="E1084">
            <v>100</v>
          </cell>
          <cell r="F1084">
            <v>100</v>
          </cell>
          <cell r="G1084">
            <v>100</v>
          </cell>
          <cell r="H1084">
            <v>99.7</v>
          </cell>
        </row>
        <row r="1085">
          <cell r="B1085">
            <v>42265</v>
          </cell>
          <cell r="C1085">
            <v>80.099999999999994</v>
          </cell>
          <cell r="E1085">
            <v>100</v>
          </cell>
          <cell r="F1085">
            <v>100</v>
          </cell>
          <cell r="G1085">
            <v>99</v>
          </cell>
          <cell r="H1085">
            <v>93.2</v>
          </cell>
        </row>
        <row r="1086">
          <cell r="B1086">
            <v>42266</v>
          </cell>
          <cell r="C1086">
            <v>73.599999999999994</v>
          </cell>
          <cell r="E1086">
            <v>100</v>
          </cell>
          <cell r="F1086">
            <v>100</v>
          </cell>
          <cell r="G1086">
            <v>99.9</v>
          </cell>
          <cell r="H1086">
            <v>96.8</v>
          </cell>
        </row>
        <row r="1087">
          <cell r="B1087">
            <v>42267</v>
          </cell>
          <cell r="C1087">
            <v>72.3</v>
          </cell>
          <cell r="E1087">
            <v>100</v>
          </cell>
          <cell r="F1087">
            <v>100</v>
          </cell>
          <cell r="G1087">
            <v>100</v>
          </cell>
          <cell r="H1087">
            <v>100</v>
          </cell>
        </row>
        <row r="1088">
          <cell r="B1088">
            <v>42268</v>
          </cell>
          <cell r="C1088">
            <v>72.099999999999994</v>
          </cell>
          <cell r="E1088">
            <v>100</v>
          </cell>
          <cell r="F1088">
            <v>100</v>
          </cell>
          <cell r="G1088">
            <v>100</v>
          </cell>
          <cell r="H1088">
            <v>100</v>
          </cell>
        </row>
        <row r="1089">
          <cell r="B1089">
            <v>42269</v>
          </cell>
          <cell r="C1089">
            <v>72.099999999999994</v>
          </cell>
          <cell r="E1089">
            <v>100</v>
          </cell>
          <cell r="F1089">
            <v>100</v>
          </cell>
          <cell r="G1089">
            <v>100</v>
          </cell>
          <cell r="H1089">
            <v>100</v>
          </cell>
        </row>
        <row r="1090">
          <cell r="B1090">
            <v>42270</v>
          </cell>
          <cell r="C1090">
            <v>72.3</v>
          </cell>
          <cell r="E1090">
            <v>98.6</v>
          </cell>
          <cell r="F1090">
            <v>100</v>
          </cell>
          <cell r="G1090">
            <v>100</v>
          </cell>
          <cell r="H1090">
            <v>100</v>
          </cell>
        </row>
        <row r="1091">
          <cell r="B1091">
            <v>42271</v>
          </cell>
          <cell r="C1091">
            <v>72.900000000000006</v>
          </cell>
          <cell r="E1091">
            <v>100</v>
          </cell>
          <cell r="F1091">
            <v>100</v>
          </cell>
          <cell r="G1091">
            <v>100</v>
          </cell>
          <cell r="H1091">
            <v>100</v>
          </cell>
        </row>
        <row r="1092">
          <cell r="B1092">
            <v>42272</v>
          </cell>
          <cell r="C1092">
            <v>77.400000000000006</v>
          </cell>
          <cell r="E1092">
            <v>100</v>
          </cell>
          <cell r="F1092">
            <v>100</v>
          </cell>
          <cell r="G1092">
            <v>100</v>
          </cell>
          <cell r="H1092">
            <v>100</v>
          </cell>
        </row>
        <row r="1093">
          <cell r="B1093">
            <v>42273</v>
          </cell>
          <cell r="C1093">
            <v>80</v>
          </cell>
          <cell r="E1093">
            <v>100</v>
          </cell>
          <cell r="F1093">
            <v>100</v>
          </cell>
          <cell r="G1093">
            <v>97.4</v>
          </cell>
          <cell r="H1093">
            <v>96.2</v>
          </cell>
        </row>
        <row r="1094">
          <cell r="B1094">
            <v>42274</v>
          </cell>
          <cell r="C1094">
            <v>81.5</v>
          </cell>
          <cell r="E1094">
            <v>100</v>
          </cell>
          <cell r="F1094">
            <v>100</v>
          </cell>
          <cell r="G1094">
            <v>100</v>
          </cell>
          <cell r="H1094">
            <v>100</v>
          </cell>
        </row>
        <row r="1095">
          <cell r="B1095">
            <v>42275</v>
          </cell>
          <cell r="C1095">
            <v>79.8</v>
          </cell>
          <cell r="E1095">
            <v>100</v>
          </cell>
          <cell r="F1095">
            <v>100</v>
          </cell>
          <cell r="G1095">
            <v>100</v>
          </cell>
          <cell r="H1095">
            <v>100</v>
          </cell>
        </row>
        <row r="1096">
          <cell r="B1096">
            <v>42276</v>
          </cell>
          <cell r="C1096">
            <v>73.3</v>
          </cell>
          <cell r="E1096">
            <v>100</v>
          </cell>
          <cell r="F1096">
            <v>100</v>
          </cell>
          <cell r="G1096">
            <v>99</v>
          </cell>
          <cell r="H1096">
            <v>99.6</v>
          </cell>
        </row>
        <row r="1097">
          <cell r="B1097">
            <v>42277</v>
          </cell>
          <cell r="C1097">
            <v>72.5</v>
          </cell>
          <cell r="E1097">
            <v>99.9</v>
          </cell>
          <cell r="F1097">
            <v>100</v>
          </cell>
          <cell r="G1097">
            <v>96.3</v>
          </cell>
          <cell r="H1097">
            <v>100</v>
          </cell>
        </row>
        <row r="1098">
          <cell r="B1098">
            <v>42278</v>
          </cell>
          <cell r="C1098">
            <v>72.599999999999994</v>
          </cell>
          <cell r="E1098">
            <v>98.3</v>
          </cell>
          <cell r="F1098">
            <v>100</v>
          </cell>
          <cell r="G1098">
            <v>99.7</v>
          </cell>
          <cell r="H1098">
            <v>96.8</v>
          </cell>
        </row>
        <row r="1099">
          <cell r="B1099">
            <v>42279</v>
          </cell>
          <cell r="C1099">
            <v>72.599999999999994</v>
          </cell>
          <cell r="E1099">
            <v>99</v>
          </cell>
          <cell r="F1099">
            <v>100</v>
          </cell>
          <cell r="G1099">
            <v>98.9</v>
          </cell>
          <cell r="H1099">
            <v>94.8</v>
          </cell>
        </row>
        <row r="1100">
          <cell r="B1100">
            <v>42280</v>
          </cell>
          <cell r="C1100">
            <v>72.3</v>
          </cell>
          <cell r="E1100">
            <v>100</v>
          </cell>
          <cell r="F1100">
            <v>100</v>
          </cell>
          <cell r="G1100">
            <v>87.4</v>
          </cell>
          <cell r="H1100">
            <v>79.3</v>
          </cell>
        </row>
        <row r="1101">
          <cell r="B1101">
            <v>42281</v>
          </cell>
          <cell r="C1101">
            <v>72.5</v>
          </cell>
          <cell r="E1101">
            <v>100</v>
          </cell>
          <cell r="F1101">
            <v>100</v>
          </cell>
          <cell r="G1101">
            <v>70.7</v>
          </cell>
          <cell r="H1101">
            <v>62.7</v>
          </cell>
        </row>
        <row r="1102">
          <cell r="B1102">
            <v>42282</v>
          </cell>
          <cell r="C1102">
            <v>73.400000000000006</v>
          </cell>
          <cell r="E1102">
            <v>100</v>
          </cell>
          <cell r="F1102">
            <v>100</v>
          </cell>
          <cell r="G1102">
            <v>90.3</v>
          </cell>
          <cell r="H1102">
            <v>81.599999999999994</v>
          </cell>
        </row>
        <row r="1103">
          <cell r="B1103">
            <v>42283</v>
          </cell>
          <cell r="C1103">
            <v>73.5</v>
          </cell>
          <cell r="E1103">
            <v>100</v>
          </cell>
          <cell r="F1103">
            <v>100</v>
          </cell>
          <cell r="G1103">
            <v>97.4</v>
          </cell>
          <cell r="H1103">
            <v>93.3</v>
          </cell>
        </row>
        <row r="1104">
          <cell r="B1104">
            <v>42284</v>
          </cell>
          <cell r="C1104">
            <v>73.5</v>
          </cell>
          <cell r="E1104">
            <v>99.1</v>
          </cell>
          <cell r="F1104">
            <v>100</v>
          </cell>
          <cell r="G1104">
            <v>99.6</v>
          </cell>
          <cell r="H1104">
            <v>96.5</v>
          </cell>
        </row>
        <row r="1105">
          <cell r="B1105">
            <v>42285</v>
          </cell>
          <cell r="C1105">
            <v>54.8</v>
          </cell>
          <cell r="E1105">
            <v>94</v>
          </cell>
          <cell r="F1105">
            <v>100</v>
          </cell>
          <cell r="G1105">
            <v>94.1</v>
          </cell>
          <cell r="H1105">
            <v>87.6</v>
          </cell>
        </row>
        <row r="1106">
          <cell r="B1106">
            <v>42286</v>
          </cell>
          <cell r="C1106">
            <v>63.4</v>
          </cell>
          <cell r="E1106">
            <v>95.2</v>
          </cell>
          <cell r="F1106">
            <v>100</v>
          </cell>
          <cell r="G1106">
            <v>88.2</v>
          </cell>
          <cell r="H1106">
            <v>79.5</v>
          </cell>
        </row>
        <row r="1107">
          <cell r="B1107">
            <v>42287</v>
          </cell>
          <cell r="C1107">
            <v>72.599999999999994</v>
          </cell>
          <cell r="E1107">
            <v>100</v>
          </cell>
          <cell r="F1107">
            <v>100</v>
          </cell>
          <cell r="G1107">
            <v>92.8</v>
          </cell>
          <cell r="H1107">
            <v>86.7</v>
          </cell>
        </row>
        <row r="1108">
          <cell r="B1108">
            <v>42288</v>
          </cell>
          <cell r="C1108">
            <v>74</v>
          </cell>
          <cell r="E1108">
            <v>100</v>
          </cell>
          <cell r="F1108">
            <v>99.2</v>
          </cell>
          <cell r="G1108">
            <v>92.3</v>
          </cell>
          <cell r="H1108">
            <v>82.4</v>
          </cell>
        </row>
        <row r="1109">
          <cell r="B1109">
            <v>42289</v>
          </cell>
          <cell r="C1109">
            <v>72.900000000000006</v>
          </cell>
          <cell r="E1109">
            <v>100</v>
          </cell>
          <cell r="F1109">
            <v>100</v>
          </cell>
          <cell r="G1109">
            <v>94.6</v>
          </cell>
          <cell r="H1109">
            <v>87.8</v>
          </cell>
        </row>
        <row r="1110">
          <cell r="B1110">
            <v>42290</v>
          </cell>
          <cell r="C1110">
            <v>72.8</v>
          </cell>
          <cell r="E1110">
            <v>100</v>
          </cell>
          <cell r="F1110">
            <v>100</v>
          </cell>
          <cell r="G1110">
            <v>94.8</v>
          </cell>
          <cell r="H1110">
            <v>90</v>
          </cell>
        </row>
        <row r="1111">
          <cell r="B1111">
            <v>42291</v>
          </cell>
          <cell r="C1111">
            <v>73.3</v>
          </cell>
          <cell r="E1111">
            <v>99.5</v>
          </cell>
          <cell r="F1111">
            <v>100</v>
          </cell>
          <cell r="G1111">
            <v>93.9</v>
          </cell>
          <cell r="H1111">
            <v>88.2</v>
          </cell>
        </row>
        <row r="1112">
          <cell r="B1112">
            <v>42292</v>
          </cell>
          <cell r="C1112">
            <v>70.900000000000006</v>
          </cell>
          <cell r="E1112">
            <v>96.4</v>
          </cell>
          <cell r="F1112">
            <v>100</v>
          </cell>
          <cell r="G1112">
            <v>89.9</v>
          </cell>
          <cell r="H1112">
            <v>80.2</v>
          </cell>
        </row>
        <row r="1113">
          <cell r="B1113">
            <v>42293</v>
          </cell>
          <cell r="C1113">
            <v>73.5</v>
          </cell>
          <cell r="E1113">
            <v>100</v>
          </cell>
          <cell r="F1113">
            <v>100</v>
          </cell>
          <cell r="G1113">
            <v>88.4</v>
          </cell>
          <cell r="H1113">
            <v>79.599999999999994</v>
          </cell>
        </row>
        <row r="1114">
          <cell r="B1114">
            <v>42294</v>
          </cell>
          <cell r="C1114">
            <v>78.599999999999994</v>
          </cell>
          <cell r="E1114">
            <v>100</v>
          </cell>
          <cell r="F1114">
            <v>100</v>
          </cell>
          <cell r="G1114">
            <v>87.4</v>
          </cell>
          <cell r="H1114">
            <v>75.5</v>
          </cell>
        </row>
        <row r="1115">
          <cell r="B1115">
            <v>42295</v>
          </cell>
          <cell r="C1115">
            <v>74.3</v>
          </cell>
          <cell r="E1115">
            <v>100</v>
          </cell>
          <cell r="F1115">
            <v>90.3</v>
          </cell>
          <cell r="G1115">
            <v>90.6</v>
          </cell>
          <cell r="H1115">
            <v>82.9</v>
          </cell>
        </row>
        <row r="1116">
          <cell r="B1116">
            <v>42296</v>
          </cell>
          <cell r="C1116">
            <v>73.400000000000006</v>
          </cell>
          <cell r="E1116">
            <v>100</v>
          </cell>
          <cell r="F1116">
            <v>65.7</v>
          </cell>
          <cell r="G1116">
            <v>86.8</v>
          </cell>
          <cell r="H1116">
            <v>80.400000000000006</v>
          </cell>
        </row>
        <row r="1117">
          <cell r="B1117">
            <v>42297</v>
          </cell>
          <cell r="C1117">
            <v>72.8</v>
          </cell>
          <cell r="E1117">
            <v>100</v>
          </cell>
          <cell r="F1117">
            <v>78.7</v>
          </cell>
          <cell r="G1117">
            <v>61.6</v>
          </cell>
          <cell r="H1117">
            <v>48.2</v>
          </cell>
        </row>
        <row r="1118">
          <cell r="B1118">
            <v>42298</v>
          </cell>
          <cell r="C1118">
            <v>73.2</v>
          </cell>
          <cell r="E1118">
            <v>100</v>
          </cell>
          <cell r="F1118">
            <v>92</v>
          </cell>
          <cell r="G1118">
            <v>70.5</v>
          </cell>
          <cell r="H1118">
            <v>60.5</v>
          </cell>
        </row>
        <row r="1119">
          <cell r="B1119">
            <v>42299</v>
          </cell>
          <cell r="C1119">
            <v>72.900000000000006</v>
          </cell>
          <cell r="E1119">
            <v>100</v>
          </cell>
          <cell r="F1119">
            <v>100</v>
          </cell>
          <cell r="G1119">
            <v>79.099999999999994</v>
          </cell>
          <cell r="H1119">
            <v>68.400000000000006</v>
          </cell>
        </row>
        <row r="1120">
          <cell r="B1120">
            <v>42300</v>
          </cell>
          <cell r="C1120">
            <v>73.2</v>
          </cell>
          <cell r="E1120">
            <v>99.2</v>
          </cell>
          <cell r="F1120">
            <v>99.5</v>
          </cell>
          <cell r="G1120">
            <v>74.5</v>
          </cell>
          <cell r="H1120">
            <v>68.5</v>
          </cell>
        </row>
        <row r="1121">
          <cell r="B1121">
            <v>42301</v>
          </cell>
          <cell r="C1121">
            <v>72.7</v>
          </cell>
          <cell r="E1121">
            <v>100</v>
          </cell>
          <cell r="F1121">
            <v>94</v>
          </cell>
          <cell r="G1121">
            <v>93.1</v>
          </cell>
          <cell r="H1121">
            <v>84.8</v>
          </cell>
        </row>
        <row r="1122">
          <cell r="B1122">
            <v>42302</v>
          </cell>
          <cell r="C1122">
            <v>44.6</v>
          </cell>
          <cell r="E1122">
            <v>95</v>
          </cell>
          <cell r="F1122">
            <v>94.6</v>
          </cell>
          <cell r="G1122">
            <v>74.400000000000006</v>
          </cell>
          <cell r="H1122">
            <v>62.1</v>
          </cell>
        </row>
        <row r="1123">
          <cell r="B1123">
            <v>42303</v>
          </cell>
          <cell r="C1123">
            <v>62.5</v>
          </cell>
          <cell r="E1123">
            <v>96.4</v>
          </cell>
          <cell r="F1123">
            <v>87.4</v>
          </cell>
          <cell r="G1123">
            <v>66.400000000000006</v>
          </cell>
          <cell r="H1123">
            <v>60.1</v>
          </cell>
        </row>
        <row r="1124">
          <cell r="B1124">
            <v>42304</v>
          </cell>
          <cell r="C1124">
            <v>73.5</v>
          </cell>
          <cell r="E1124">
            <v>81</v>
          </cell>
          <cell r="F1124">
            <v>100</v>
          </cell>
          <cell r="G1124">
            <v>73.400000000000006</v>
          </cell>
          <cell r="H1124">
            <v>66.900000000000006</v>
          </cell>
        </row>
        <row r="1125">
          <cell r="B1125">
            <v>42305</v>
          </cell>
          <cell r="C1125">
            <v>72.5</v>
          </cell>
          <cell r="E1125">
            <v>96.8</v>
          </cell>
          <cell r="F1125">
            <v>100</v>
          </cell>
          <cell r="G1125">
            <v>73.5</v>
          </cell>
          <cell r="H1125">
            <v>64.5</v>
          </cell>
        </row>
        <row r="1126">
          <cell r="B1126">
            <v>42306</v>
          </cell>
          <cell r="C1126">
            <v>73.2</v>
          </cell>
          <cell r="E1126">
            <v>100</v>
          </cell>
          <cell r="F1126">
            <v>100</v>
          </cell>
          <cell r="G1126">
            <v>96.5</v>
          </cell>
          <cell r="H1126">
            <v>93.6</v>
          </cell>
        </row>
        <row r="1127">
          <cell r="B1127">
            <v>42307</v>
          </cell>
          <cell r="C1127">
            <v>73.400000000000006</v>
          </cell>
          <cell r="E1127">
            <v>99.6</v>
          </cell>
          <cell r="F1127">
            <v>86.7</v>
          </cell>
          <cell r="G1127">
            <v>92.4</v>
          </cell>
          <cell r="H1127">
            <v>96.9</v>
          </cell>
        </row>
        <row r="1128">
          <cell r="B1128">
            <v>42308</v>
          </cell>
          <cell r="C1128">
            <v>74.2</v>
          </cell>
          <cell r="E1128">
            <v>95.8</v>
          </cell>
          <cell r="F1128">
            <v>84.1</v>
          </cell>
          <cell r="G1128">
            <v>82</v>
          </cell>
          <cell r="H1128">
            <v>55</v>
          </cell>
        </row>
        <row r="1129">
          <cell r="B1129">
            <v>42309</v>
          </cell>
          <cell r="C1129">
            <v>75</v>
          </cell>
          <cell r="E1129">
            <v>95.6</v>
          </cell>
          <cell r="F1129">
            <v>95.1</v>
          </cell>
          <cell r="G1129">
            <v>70.2</v>
          </cell>
          <cell r="H1129">
            <v>50.1</v>
          </cell>
        </row>
        <row r="1130">
          <cell r="B1130">
            <v>42310</v>
          </cell>
          <cell r="C1130">
            <v>74.3</v>
          </cell>
          <cell r="E1130">
            <v>100</v>
          </cell>
          <cell r="F1130">
            <v>95.8</v>
          </cell>
          <cell r="G1130">
            <v>76.400000000000006</v>
          </cell>
          <cell r="H1130">
            <v>65.7</v>
          </cell>
        </row>
        <row r="1131">
          <cell r="B1131">
            <v>42311</v>
          </cell>
          <cell r="C1131">
            <v>77.400000000000006</v>
          </cell>
          <cell r="E1131">
            <v>100</v>
          </cell>
          <cell r="F1131">
            <v>100</v>
          </cell>
          <cell r="G1131">
            <v>79.8</v>
          </cell>
          <cell r="H1131">
            <v>73.599999999999994</v>
          </cell>
        </row>
        <row r="1132">
          <cell r="B1132">
            <v>42312</v>
          </cell>
          <cell r="C1132">
            <v>74.099999999999994</v>
          </cell>
          <cell r="E1132">
            <v>100</v>
          </cell>
          <cell r="F1132">
            <v>99.6</v>
          </cell>
          <cell r="G1132">
            <v>96.2</v>
          </cell>
          <cell r="H1132">
            <v>92.6</v>
          </cell>
        </row>
        <row r="1133">
          <cell r="B1133">
            <v>42313</v>
          </cell>
          <cell r="C1133">
            <v>73.400000000000006</v>
          </cell>
          <cell r="E1133">
            <v>100</v>
          </cell>
          <cell r="F1133">
            <v>38.4</v>
          </cell>
          <cell r="G1133">
            <v>100</v>
          </cell>
          <cell r="H1133">
            <v>100</v>
          </cell>
        </row>
        <row r="1134">
          <cell r="B1134">
            <v>42314</v>
          </cell>
          <cell r="C1134">
            <v>73.599999999999994</v>
          </cell>
          <cell r="E1134">
            <v>100</v>
          </cell>
          <cell r="F1134">
            <v>57.8</v>
          </cell>
          <cell r="G1134">
            <v>98.5</v>
          </cell>
          <cell r="H1134">
            <v>100</v>
          </cell>
        </row>
        <row r="1135">
          <cell r="B1135">
            <v>42315</v>
          </cell>
          <cell r="C1135">
            <v>73.400000000000006</v>
          </cell>
          <cell r="E1135">
            <v>100</v>
          </cell>
          <cell r="F1135">
            <v>47.7</v>
          </cell>
          <cell r="G1135">
            <v>91.7</v>
          </cell>
          <cell r="H1135">
            <v>100</v>
          </cell>
        </row>
        <row r="1136">
          <cell r="B1136">
            <v>42316</v>
          </cell>
          <cell r="C1136">
            <v>77.7</v>
          </cell>
          <cell r="E1136">
            <v>100</v>
          </cell>
          <cell r="F1136">
            <v>68.900000000000006</v>
          </cell>
          <cell r="G1136">
            <v>94.8</v>
          </cell>
          <cell r="H1136">
            <v>89.2</v>
          </cell>
        </row>
        <row r="1137">
          <cell r="B1137">
            <v>42317</v>
          </cell>
          <cell r="C1137">
            <v>79.7</v>
          </cell>
          <cell r="E1137">
            <v>100</v>
          </cell>
          <cell r="F1137">
            <v>95.4</v>
          </cell>
          <cell r="G1137">
            <v>94.4</v>
          </cell>
          <cell r="H1137">
            <v>88.2</v>
          </cell>
        </row>
        <row r="1138">
          <cell r="B1138">
            <v>42318</v>
          </cell>
          <cell r="C1138">
            <v>81.400000000000006</v>
          </cell>
          <cell r="E1138">
            <v>100</v>
          </cell>
          <cell r="F1138">
            <v>64.5</v>
          </cell>
        </row>
        <row r="1139">
          <cell r="B1139">
            <v>42319</v>
          </cell>
          <cell r="C1139">
            <v>75.900000000000006</v>
          </cell>
          <cell r="E1139">
            <v>100</v>
          </cell>
          <cell r="F1139">
            <v>82.1</v>
          </cell>
        </row>
        <row r="1140">
          <cell r="B1140">
            <v>42320</v>
          </cell>
          <cell r="C1140">
            <v>74.599999999999994</v>
          </cell>
          <cell r="E1140">
            <v>100</v>
          </cell>
          <cell r="F1140">
            <v>59.1</v>
          </cell>
        </row>
        <row r="1141">
          <cell r="B1141">
            <v>42321</v>
          </cell>
          <cell r="C1141">
            <v>74.3</v>
          </cell>
          <cell r="E1141">
            <v>99.5</v>
          </cell>
          <cell r="F1141">
            <v>95</v>
          </cell>
        </row>
        <row r="1142">
          <cell r="B1142">
            <v>42322</v>
          </cell>
          <cell r="C1142">
            <v>76.099999999999994</v>
          </cell>
          <cell r="E1142">
            <v>100</v>
          </cell>
          <cell r="F1142">
            <v>98.5</v>
          </cell>
        </row>
        <row r="1143">
          <cell r="B1143">
            <v>42323</v>
          </cell>
          <cell r="C1143">
            <v>80.3</v>
          </cell>
          <cell r="E1143">
            <v>100</v>
          </cell>
          <cell r="F1143">
            <v>80.400000000000006</v>
          </cell>
        </row>
        <row r="1144">
          <cell r="B1144">
            <v>42324</v>
          </cell>
          <cell r="C1144">
            <v>78.400000000000006</v>
          </cell>
          <cell r="E1144">
            <v>100</v>
          </cell>
          <cell r="F1144">
            <v>64.8</v>
          </cell>
        </row>
        <row r="1145">
          <cell r="B1145">
            <v>42325</v>
          </cell>
          <cell r="C1145">
            <v>77.7</v>
          </cell>
          <cell r="E1145">
            <v>100</v>
          </cell>
          <cell r="F1145">
            <v>61.6</v>
          </cell>
        </row>
        <row r="1146">
          <cell r="B1146">
            <v>42326</v>
          </cell>
          <cell r="C1146">
            <v>80.2</v>
          </cell>
          <cell r="E1146">
            <v>100</v>
          </cell>
          <cell r="F1146">
            <v>87.7</v>
          </cell>
        </row>
        <row r="1147">
          <cell r="B1147">
            <v>42327</v>
          </cell>
          <cell r="C1147">
            <v>79.900000000000006</v>
          </cell>
          <cell r="E1147">
            <v>100</v>
          </cell>
          <cell r="F1147">
            <v>100</v>
          </cell>
        </row>
        <row r="1148">
          <cell r="B1148">
            <v>42328</v>
          </cell>
          <cell r="C1148">
            <v>75.7</v>
          </cell>
          <cell r="E1148">
            <v>100</v>
          </cell>
          <cell r="F1148">
            <v>100</v>
          </cell>
        </row>
        <row r="1149">
          <cell r="B1149">
            <v>42329</v>
          </cell>
          <cell r="C1149">
            <v>74.900000000000006</v>
          </cell>
          <cell r="E1149">
            <v>100</v>
          </cell>
          <cell r="F1149">
            <v>100</v>
          </cell>
        </row>
        <row r="1150">
          <cell r="B1150">
            <v>42330</v>
          </cell>
          <cell r="C1150">
            <v>74.900000000000006</v>
          </cell>
          <cell r="E1150">
            <v>99.9</v>
          </cell>
          <cell r="F1150">
            <v>100</v>
          </cell>
        </row>
        <row r="1151">
          <cell r="B1151">
            <v>42331</v>
          </cell>
          <cell r="C1151">
            <v>75</v>
          </cell>
          <cell r="E1151">
            <v>99.6</v>
          </cell>
          <cell r="F1151">
            <v>100</v>
          </cell>
        </row>
        <row r="1152">
          <cell r="B1152">
            <v>42332</v>
          </cell>
          <cell r="C1152">
            <v>74.099999999999994</v>
          </cell>
          <cell r="E1152">
            <v>100</v>
          </cell>
          <cell r="F1152">
            <v>99.2</v>
          </cell>
        </row>
        <row r="1153">
          <cell r="B1153">
            <v>42333</v>
          </cell>
          <cell r="C1153">
            <v>75.3</v>
          </cell>
          <cell r="E1153">
            <v>100</v>
          </cell>
          <cell r="F1153">
            <v>100</v>
          </cell>
        </row>
        <row r="1154">
          <cell r="B1154">
            <v>42334</v>
          </cell>
          <cell r="C1154">
            <v>78</v>
          </cell>
          <cell r="E1154">
            <v>100</v>
          </cell>
          <cell r="F1154">
            <v>100</v>
          </cell>
        </row>
        <row r="1155">
          <cell r="B1155">
            <v>42335</v>
          </cell>
          <cell r="C1155">
            <v>76.7</v>
          </cell>
          <cell r="E1155">
            <v>100</v>
          </cell>
          <cell r="F1155">
            <v>100</v>
          </cell>
        </row>
        <row r="1156">
          <cell r="B1156">
            <v>42336</v>
          </cell>
          <cell r="C1156">
            <v>76.2</v>
          </cell>
          <cell r="E1156">
            <v>100</v>
          </cell>
          <cell r="F1156">
            <v>97.7</v>
          </cell>
        </row>
        <row r="1157">
          <cell r="B1157">
            <v>42337</v>
          </cell>
          <cell r="C1157">
            <v>75.8</v>
          </cell>
          <cell r="E1157">
            <v>100</v>
          </cell>
          <cell r="F1157">
            <v>100</v>
          </cell>
        </row>
        <row r="1158">
          <cell r="B1158">
            <v>42338</v>
          </cell>
          <cell r="C1158">
            <v>75.400000000000006</v>
          </cell>
          <cell r="E1158">
            <v>100</v>
          </cell>
          <cell r="F1158">
            <v>100</v>
          </cell>
        </row>
        <row r="1159">
          <cell r="B1159">
            <v>42339</v>
          </cell>
          <cell r="C1159">
            <v>75.099999999999994</v>
          </cell>
          <cell r="E1159">
            <v>100</v>
          </cell>
          <cell r="F1159">
            <v>100</v>
          </cell>
        </row>
        <row r="1160">
          <cell r="B1160">
            <v>42340</v>
          </cell>
          <cell r="C1160">
            <v>75.400000000000006</v>
          </cell>
          <cell r="E1160">
            <v>100</v>
          </cell>
          <cell r="F1160">
            <v>100</v>
          </cell>
        </row>
        <row r="1161">
          <cell r="B1161">
            <v>42341</v>
          </cell>
          <cell r="C1161">
            <v>76.099999999999994</v>
          </cell>
          <cell r="E1161">
            <v>100</v>
          </cell>
          <cell r="F1161">
            <v>100</v>
          </cell>
        </row>
        <row r="1162">
          <cell r="B1162">
            <v>42342</v>
          </cell>
          <cell r="C1162">
            <v>51.2</v>
          </cell>
          <cell r="E1162">
            <v>82.2</v>
          </cell>
          <cell r="F1162">
            <v>100</v>
          </cell>
        </row>
        <row r="1163">
          <cell r="B1163">
            <v>42343</v>
          </cell>
          <cell r="C1163">
            <v>61</v>
          </cell>
          <cell r="E1163">
            <v>88.4</v>
          </cell>
          <cell r="F1163">
            <v>99.7</v>
          </cell>
        </row>
        <row r="1164">
          <cell r="B1164">
            <v>42344</v>
          </cell>
          <cell r="C1164">
            <v>71.099999999999994</v>
          </cell>
          <cell r="E1164">
            <v>92.1</v>
          </cell>
          <cell r="F1164">
            <v>100</v>
          </cell>
        </row>
        <row r="1165">
          <cell r="B1165">
            <v>42345</v>
          </cell>
          <cell r="C1165">
            <v>74.2</v>
          </cell>
          <cell r="E1165">
            <v>99.7</v>
          </cell>
          <cell r="F1165">
            <v>100</v>
          </cell>
        </row>
        <row r="1166">
          <cell r="B1166">
            <v>42346</v>
          </cell>
          <cell r="C1166">
            <v>76.900000000000006</v>
          </cell>
          <cell r="E1166">
            <v>94.8</v>
          </cell>
          <cell r="F1166">
            <v>86.7</v>
          </cell>
        </row>
        <row r="1167">
          <cell r="B1167">
            <v>42347</v>
          </cell>
          <cell r="C1167">
            <v>77.2</v>
          </cell>
          <cell r="E1167">
            <v>100</v>
          </cell>
          <cell r="F1167">
            <v>89.5</v>
          </cell>
        </row>
        <row r="1168">
          <cell r="B1168">
            <v>42348</v>
          </cell>
          <cell r="C1168">
            <v>75.599999999999994</v>
          </cell>
          <cell r="E1168">
            <v>100</v>
          </cell>
          <cell r="F1168">
            <v>85.7</v>
          </cell>
        </row>
        <row r="1169">
          <cell r="B1169">
            <v>42349</v>
          </cell>
          <cell r="C1169">
            <v>76.3</v>
          </cell>
          <cell r="E1169">
            <v>100</v>
          </cell>
          <cell r="F1169">
            <v>91.5</v>
          </cell>
        </row>
        <row r="1170">
          <cell r="B1170">
            <v>42350</v>
          </cell>
          <cell r="C1170">
            <v>74.900000000000006</v>
          </cell>
          <cell r="E1170">
            <v>100</v>
          </cell>
          <cell r="F1170">
            <v>91.6</v>
          </cell>
        </row>
        <row r="1171">
          <cell r="B1171">
            <v>42351</v>
          </cell>
          <cell r="C1171">
            <v>74.900000000000006</v>
          </cell>
          <cell r="E1171">
            <v>100</v>
          </cell>
          <cell r="F1171">
            <v>93.5</v>
          </cell>
        </row>
        <row r="1172">
          <cell r="B1172">
            <v>42352</v>
          </cell>
          <cell r="C1172">
            <v>75.5</v>
          </cell>
          <cell r="E1172">
            <v>100</v>
          </cell>
          <cell r="F1172">
            <v>100</v>
          </cell>
        </row>
        <row r="1173">
          <cell r="B1173">
            <v>42353</v>
          </cell>
          <cell r="C1173">
            <v>74.8</v>
          </cell>
          <cell r="D1173">
            <v>99.5</v>
          </cell>
          <cell r="E1173">
            <v>100</v>
          </cell>
          <cell r="F1173">
            <v>69.099999999999994</v>
          </cell>
        </row>
        <row r="1174">
          <cell r="B1174">
            <v>42354</v>
          </cell>
          <cell r="C1174">
            <v>74.5</v>
          </cell>
          <cell r="D1174">
            <v>95.5</v>
          </cell>
          <cell r="E1174">
            <v>100</v>
          </cell>
          <cell r="F1174">
            <v>76.099999999999994</v>
          </cell>
        </row>
        <row r="1175">
          <cell r="B1175">
            <v>42355</v>
          </cell>
          <cell r="C1175">
            <v>75.599999999999994</v>
          </cell>
          <cell r="D1175">
            <v>99.8</v>
          </cell>
          <cell r="E1175">
            <v>99.9</v>
          </cell>
          <cell r="F1175">
            <v>70.099999999999994</v>
          </cell>
        </row>
        <row r="1176">
          <cell r="B1176">
            <v>42356</v>
          </cell>
          <cell r="C1176">
            <v>75.2</v>
          </cell>
          <cell r="D1176">
            <v>100</v>
          </cell>
          <cell r="E1176">
            <v>100</v>
          </cell>
          <cell r="F1176">
            <v>87.9</v>
          </cell>
        </row>
        <row r="1177">
          <cell r="B1177">
            <v>42357</v>
          </cell>
          <cell r="C1177">
            <v>74.400000000000006</v>
          </cell>
          <cell r="D1177">
            <v>93.4</v>
          </cell>
          <cell r="E1177">
            <v>99.4</v>
          </cell>
          <cell r="F1177">
            <v>92.9</v>
          </cell>
        </row>
        <row r="1178">
          <cell r="B1178">
            <v>42358</v>
          </cell>
          <cell r="C1178">
            <v>73.7</v>
          </cell>
          <cell r="D1178">
            <v>100</v>
          </cell>
          <cell r="E1178">
            <v>100</v>
          </cell>
          <cell r="F1178">
            <v>76.400000000000006</v>
          </cell>
        </row>
        <row r="1179">
          <cell r="B1179">
            <v>42359</v>
          </cell>
          <cell r="C1179">
            <v>75.7</v>
          </cell>
          <cell r="D1179">
            <v>99.8</v>
          </cell>
          <cell r="E1179">
            <v>100</v>
          </cell>
          <cell r="F1179">
            <v>73</v>
          </cell>
        </row>
        <row r="1180">
          <cell r="B1180">
            <v>42360</v>
          </cell>
          <cell r="C1180">
            <v>76</v>
          </cell>
          <cell r="D1180">
            <v>90.8</v>
          </cell>
          <cell r="E1180">
            <v>99.7</v>
          </cell>
          <cell r="F1180">
            <v>99.8</v>
          </cell>
        </row>
        <row r="1181">
          <cell r="B1181">
            <v>42361</v>
          </cell>
          <cell r="C1181">
            <v>75.7</v>
          </cell>
          <cell r="D1181">
            <v>88.8</v>
          </cell>
          <cell r="E1181">
            <v>99.8</v>
          </cell>
          <cell r="F1181">
            <v>100</v>
          </cell>
        </row>
        <row r="1182">
          <cell r="B1182">
            <v>42362</v>
          </cell>
          <cell r="C1182">
            <v>77.599999999999994</v>
          </cell>
          <cell r="D1182">
            <v>87.3</v>
          </cell>
          <cell r="E1182">
            <v>100</v>
          </cell>
          <cell r="F1182">
            <v>100</v>
          </cell>
        </row>
        <row r="1183">
          <cell r="B1183">
            <v>42363</v>
          </cell>
          <cell r="C1183">
            <v>75.5</v>
          </cell>
          <cell r="D1183">
            <v>88.4</v>
          </cell>
          <cell r="E1183">
            <v>100</v>
          </cell>
          <cell r="F1183">
            <v>100</v>
          </cell>
        </row>
        <row r="1184">
          <cell r="B1184">
            <v>42364</v>
          </cell>
          <cell r="C1184">
            <v>76.2</v>
          </cell>
          <cell r="D1184">
            <v>84.8</v>
          </cell>
          <cell r="E1184">
            <v>100</v>
          </cell>
          <cell r="F1184">
            <v>100</v>
          </cell>
        </row>
        <row r="1185">
          <cell r="B1185">
            <v>42365</v>
          </cell>
          <cell r="C1185">
            <v>76.8</v>
          </cell>
          <cell r="D1185">
            <v>84.7</v>
          </cell>
          <cell r="E1185">
            <v>100</v>
          </cell>
          <cell r="F1185">
            <v>100</v>
          </cell>
        </row>
        <row r="1186">
          <cell r="B1186">
            <v>42366</v>
          </cell>
          <cell r="C1186">
            <v>71.099999999999994</v>
          </cell>
          <cell r="D1186">
            <v>99</v>
          </cell>
          <cell r="E1186">
            <v>100</v>
          </cell>
          <cell r="F1186">
            <v>100</v>
          </cell>
        </row>
        <row r="1187">
          <cell r="B1187">
            <v>42367</v>
          </cell>
          <cell r="C1187">
            <v>70.099999999999994</v>
          </cell>
          <cell r="D1187">
            <v>98.4</v>
          </cell>
          <cell r="E1187">
            <v>100</v>
          </cell>
          <cell r="F1187">
            <v>100</v>
          </cell>
        </row>
        <row r="1188">
          <cell r="B1188">
            <v>42368</v>
          </cell>
          <cell r="C1188">
            <v>67.099999999999994</v>
          </cell>
          <cell r="D1188">
            <v>96.9</v>
          </cell>
          <cell r="E1188">
            <v>100</v>
          </cell>
          <cell r="F1188">
            <v>86.4</v>
          </cell>
        </row>
        <row r="1189">
          <cell r="B1189">
            <v>42369</v>
          </cell>
          <cell r="C1189">
            <v>77.900000000000006</v>
          </cell>
          <cell r="D1189">
            <v>97.1</v>
          </cell>
          <cell r="E1189">
            <v>99.9</v>
          </cell>
          <cell r="F1189">
            <v>87.8</v>
          </cell>
        </row>
        <row r="1190">
          <cell r="B1190">
            <v>42370</v>
          </cell>
          <cell r="C1190">
            <v>61.2</v>
          </cell>
          <cell r="D1190">
            <v>94.9</v>
          </cell>
          <cell r="E1190">
            <v>97.4</v>
          </cell>
          <cell r="F1190">
            <v>86.5</v>
          </cell>
        </row>
        <row r="1191">
          <cell r="B1191">
            <v>42371</v>
          </cell>
          <cell r="C1191">
            <v>75.900000000000006</v>
          </cell>
          <cell r="D1191">
            <v>92.1</v>
          </cell>
          <cell r="E1191">
            <v>99.1</v>
          </cell>
          <cell r="F1191">
            <v>92.3</v>
          </cell>
        </row>
        <row r="1192">
          <cell r="B1192">
            <v>42372</v>
          </cell>
          <cell r="C1192">
            <v>72.599999999999994</v>
          </cell>
          <cell r="D1192">
            <v>89.7</v>
          </cell>
          <cell r="E1192">
            <v>100</v>
          </cell>
          <cell r="F1192">
            <v>94.3</v>
          </cell>
        </row>
        <row r="1193">
          <cell r="B1193">
            <v>42373</v>
          </cell>
          <cell r="C1193">
            <v>73.099999999999994</v>
          </cell>
          <cell r="D1193">
            <v>85.4</v>
          </cell>
          <cell r="E1193">
            <v>100</v>
          </cell>
          <cell r="F1193">
            <v>100</v>
          </cell>
        </row>
        <row r="1194">
          <cell r="B1194">
            <v>42374</v>
          </cell>
          <cell r="C1194">
            <v>76.099999999999994</v>
          </cell>
          <cell r="D1194">
            <v>77.3</v>
          </cell>
          <cell r="E1194">
            <v>98.8</v>
          </cell>
          <cell r="F1194">
            <v>100</v>
          </cell>
        </row>
        <row r="1195">
          <cell r="B1195">
            <v>42375</v>
          </cell>
          <cell r="C1195">
            <v>76.8</v>
          </cell>
          <cell r="D1195">
            <v>77.599999999999994</v>
          </cell>
          <cell r="E1195">
            <v>93.2</v>
          </cell>
          <cell r="F1195">
            <v>100</v>
          </cell>
        </row>
        <row r="1196">
          <cell r="B1196">
            <v>42376</v>
          </cell>
          <cell r="C1196">
            <v>73</v>
          </cell>
          <cell r="D1196">
            <v>79.599999999999994</v>
          </cell>
          <cell r="E1196">
            <v>95.3</v>
          </cell>
          <cell r="F1196">
            <v>99.5</v>
          </cell>
        </row>
        <row r="1197">
          <cell r="B1197">
            <v>42377</v>
          </cell>
          <cell r="C1197">
            <v>81.7</v>
          </cell>
          <cell r="D1197">
            <v>77.8</v>
          </cell>
          <cell r="E1197">
            <v>97</v>
          </cell>
          <cell r="F1197">
            <v>95.1</v>
          </cell>
        </row>
        <row r="1198">
          <cell r="B1198">
            <v>42378</v>
          </cell>
          <cell r="C1198">
            <v>68.2</v>
          </cell>
          <cell r="D1198">
            <v>78.8</v>
          </cell>
          <cell r="E1198">
            <v>93.3</v>
          </cell>
          <cell r="F1198">
            <v>88.2</v>
          </cell>
        </row>
        <row r="1199">
          <cell r="B1199">
            <v>42379</v>
          </cell>
          <cell r="C1199">
            <v>70.5</v>
          </cell>
          <cell r="D1199">
            <v>72.2</v>
          </cell>
          <cell r="E1199">
            <v>96.7</v>
          </cell>
          <cell r="F1199">
            <v>85.3</v>
          </cell>
        </row>
        <row r="1200">
          <cell r="B1200">
            <v>42380</v>
          </cell>
          <cell r="C1200">
            <v>81.7</v>
          </cell>
          <cell r="D1200">
            <v>68.599999999999994</v>
          </cell>
          <cell r="E1200">
            <v>94.6</v>
          </cell>
          <cell r="F1200">
            <v>97.3</v>
          </cell>
        </row>
        <row r="1201">
          <cell r="B1201">
            <v>42381</v>
          </cell>
          <cell r="C1201">
            <v>76.400000000000006</v>
          </cell>
          <cell r="D1201">
            <v>79.599999999999994</v>
          </cell>
          <cell r="E1201">
            <v>95.7</v>
          </cell>
          <cell r="F1201">
            <v>78.5</v>
          </cell>
        </row>
        <row r="1202">
          <cell r="B1202">
            <v>42382</v>
          </cell>
          <cell r="C1202">
            <v>77.8</v>
          </cell>
          <cell r="D1202">
            <v>67.099999999999994</v>
          </cell>
          <cell r="E1202">
            <v>100</v>
          </cell>
          <cell r="F1202">
            <v>74.400000000000006</v>
          </cell>
        </row>
        <row r="1203">
          <cell r="B1203">
            <v>42383</v>
          </cell>
          <cell r="C1203">
            <v>82.3</v>
          </cell>
          <cell r="D1203">
            <v>99.4</v>
          </cell>
          <cell r="E1203">
            <v>97.4</v>
          </cell>
          <cell r="F1203">
            <v>73.3</v>
          </cell>
        </row>
        <row r="1204">
          <cell r="B1204">
            <v>42384</v>
          </cell>
          <cell r="C1204">
            <v>77</v>
          </cell>
          <cell r="D1204">
            <v>84.1</v>
          </cell>
          <cell r="E1204">
            <v>96.8</v>
          </cell>
          <cell r="F1204">
            <v>66.7</v>
          </cell>
        </row>
        <row r="1205">
          <cell r="B1205">
            <v>42385</v>
          </cell>
          <cell r="C1205">
            <v>66.599999999999994</v>
          </cell>
          <cell r="D1205">
            <v>83.3</v>
          </cell>
          <cell r="E1205">
            <v>96.3</v>
          </cell>
          <cell r="F1205">
            <v>71.400000000000006</v>
          </cell>
        </row>
        <row r="1206">
          <cell r="B1206">
            <v>42386</v>
          </cell>
          <cell r="C1206">
            <v>81.8</v>
          </cell>
          <cell r="D1206">
            <v>100</v>
          </cell>
          <cell r="E1206">
            <v>85.1</v>
          </cell>
          <cell r="F1206">
            <v>85.5</v>
          </cell>
        </row>
        <row r="1207">
          <cell r="B1207">
            <v>42387</v>
          </cell>
          <cell r="C1207">
            <v>76.8</v>
          </cell>
          <cell r="D1207">
            <v>95.2</v>
          </cell>
          <cell r="E1207">
            <v>100</v>
          </cell>
          <cell r="F1207">
            <v>79.400000000000006</v>
          </cell>
        </row>
        <row r="1208">
          <cell r="B1208">
            <v>42388</v>
          </cell>
          <cell r="C1208">
            <v>77.599999999999994</v>
          </cell>
          <cell r="D1208">
            <v>97.3</v>
          </cell>
          <cell r="E1208">
            <v>99.1</v>
          </cell>
          <cell r="F1208">
            <v>88.1</v>
          </cell>
        </row>
        <row r="1209">
          <cell r="B1209">
            <v>42389</v>
          </cell>
          <cell r="C1209">
            <v>83.3</v>
          </cell>
          <cell r="D1209">
            <v>63.3</v>
          </cell>
          <cell r="E1209">
            <v>93.7</v>
          </cell>
          <cell r="F1209">
            <v>82.2</v>
          </cell>
        </row>
        <row r="1210">
          <cell r="B1210">
            <v>42390</v>
          </cell>
          <cell r="C1210">
            <v>73.7</v>
          </cell>
          <cell r="D1210">
            <v>73</v>
          </cell>
          <cell r="E1210">
            <v>99</v>
          </cell>
          <cell r="F1210">
            <v>75.099999999999994</v>
          </cell>
        </row>
        <row r="1211">
          <cell r="B1211">
            <v>42391</v>
          </cell>
          <cell r="C1211">
            <v>76.2</v>
          </cell>
          <cell r="D1211">
            <v>81</v>
          </cell>
          <cell r="E1211">
            <v>98.2</v>
          </cell>
          <cell r="F1211">
            <v>76.7</v>
          </cell>
        </row>
        <row r="1212">
          <cell r="B1212">
            <v>42392</v>
          </cell>
          <cell r="C1212">
            <v>82.5</v>
          </cell>
          <cell r="D1212">
            <v>89.5</v>
          </cell>
          <cell r="E1212">
            <v>92.3</v>
          </cell>
          <cell r="F1212">
            <v>95.3</v>
          </cell>
        </row>
        <row r="1213">
          <cell r="B1213">
            <v>42393</v>
          </cell>
          <cell r="C1213">
            <v>60.7</v>
          </cell>
          <cell r="D1213">
            <v>92.8</v>
          </cell>
          <cell r="E1213">
            <v>56.6</v>
          </cell>
          <cell r="F1213">
            <v>93.5</v>
          </cell>
        </row>
        <row r="1214">
          <cell r="B1214">
            <v>42394</v>
          </cell>
          <cell r="C1214">
            <v>60.5</v>
          </cell>
          <cell r="D1214">
            <v>100</v>
          </cell>
          <cell r="E1214">
            <v>56.8</v>
          </cell>
          <cell r="F1214">
            <v>71.8</v>
          </cell>
        </row>
        <row r="1215">
          <cell r="B1215">
            <v>42395</v>
          </cell>
          <cell r="C1215">
            <v>84.3</v>
          </cell>
          <cell r="D1215">
            <v>100</v>
          </cell>
          <cell r="E1215">
            <v>85.2</v>
          </cell>
          <cell r="F1215">
            <v>77.099999999999994</v>
          </cell>
        </row>
        <row r="1216">
          <cell r="B1216">
            <v>42396</v>
          </cell>
          <cell r="C1216">
            <v>66.400000000000006</v>
          </cell>
          <cell r="D1216">
            <v>90.2</v>
          </cell>
          <cell r="E1216">
            <v>86.2</v>
          </cell>
          <cell r="F1216">
            <v>88.3</v>
          </cell>
        </row>
        <row r="1217">
          <cell r="B1217">
            <v>42397</v>
          </cell>
          <cell r="C1217">
            <v>66.7</v>
          </cell>
          <cell r="D1217">
            <v>95</v>
          </cell>
          <cell r="E1217">
            <v>88.4</v>
          </cell>
          <cell r="F1217">
            <v>77.599999999999994</v>
          </cell>
        </row>
        <row r="1218">
          <cell r="B1218">
            <v>42398</v>
          </cell>
          <cell r="C1218">
            <v>79.599999999999994</v>
          </cell>
          <cell r="D1218">
            <v>79.599999999999994</v>
          </cell>
          <cell r="E1218">
            <v>99.9</v>
          </cell>
          <cell r="F1218">
            <v>100</v>
          </cell>
        </row>
        <row r="1219">
          <cell r="B1219">
            <v>42399</v>
          </cell>
          <cell r="C1219">
            <v>79.7</v>
          </cell>
          <cell r="D1219">
            <v>88.4</v>
          </cell>
          <cell r="E1219">
            <v>100</v>
          </cell>
          <cell r="F1219">
            <v>100</v>
          </cell>
        </row>
        <row r="1220">
          <cell r="B1220">
            <v>42400</v>
          </cell>
          <cell r="C1220">
            <v>76.400000000000006</v>
          </cell>
          <cell r="D1220">
            <v>86.9</v>
          </cell>
          <cell r="E1220">
            <v>100</v>
          </cell>
          <cell r="F1220">
            <v>99.4</v>
          </cell>
        </row>
        <row r="1221">
          <cell r="B1221">
            <v>42401</v>
          </cell>
          <cell r="C1221">
            <v>78.5</v>
          </cell>
          <cell r="D1221">
            <v>77.099999999999994</v>
          </cell>
          <cell r="E1221">
            <v>100</v>
          </cell>
          <cell r="F1221">
            <v>100</v>
          </cell>
        </row>
        <row r="1222">
          <cell r="B1222">
            <v>42402</v>
          </cell>
          <cell r="C1222">
            <v>76.8</v>
          </cell>
          <cell r="D1222">
            <v>76.7</v>
          </cell>
          <cell r="E1222">
            <v>100</v>
          </cell>
          <cell r="F1222">
            <v>100</v>
          </cell>
        </row>
        <row r="1223">
          <cell r="B1223">
            <v>42403</v>
          </cell>
          <cell r="C1223">
            <v>77.2</v>
          </cell>
          <cell r="D1223">
            <v>84</v>
          </cell>
          <cell r="E1223">
            <v>94.8</v>
          </cell>
          <cell r="F1223">
            <v>100</v>
          </cell>
        </row>
        <row r="1224">
          <cell r="B1224">
            <v>42404</v>
          </cell>
          <cell r="C1224">
            <v>82.3</v>
          </cell>
          <cell r="D1224">
            <v>69.5</v>
          </cell>
          <cell r="E1224">
            <v>96.3</v>
          </cell>
          <cell r="F1224">
            <v>99.1</v>
          </cell>
        </row>
        <row r="1225">
          <cell r="B1225">
            <v>42405</v>
          </cell>
          <cell r="C1225">
            <v>74.7</v>
          </cell>
          <cell r="D1225">
            <v>86.5</v>
          </cell>
          <cell r="E1225">
            <v>93.9</v>
          </cell>
          <cell r="F1225">
            <v>98.2</v>
          </cell>
        </row>
        <row r="1226">
          <cell r="B1226">
            <v>42406</v>
          </cell>
          <cell r="C1226">
            <v>76.400000000000006</v>
          </cell>
          <cell r="D1226">
            <v>93.6</v>
          </cell>
          <cell r="E1226">
            <v>91.1</v>
          </cell>
          <cell r="F1226">
            <v>99.6</v>
          </cell>
        </row>
        <row r="1227">
          <cell r="B1227">
            <v>42407</v>
          </cell>
          <cell r="C1227">
            <v>81.599999999999994</v>
          </cell>
          <cell r="D1227">
            <v>80</v>
          </cell>
          <cell r="E1227">
            <v>100</v>
          </cell>
          <cell r="F1227">
            <v>100</v>
          </cell>
        </row>
        <row r="1228">
          <cell r="B1228">
            <v>42408</v>
          </cell>
          <cell r="C1228">
            <v>77.099999999999994</v>
          </cell>
          <cell r="D1228">
            <v>82.5</v>
          </cell>
          <cell r="E1228">
            <v>100</v>
          </cell>
          <cell r="F1228">
            <v>100</v>
          </cell>
        </row>
        <row r="1229">
          <cell r="B1229">
            <v>42409</v>
          </cell>
          <cell r="C1229">
            <v>73.400000000000006</v>
          </cell>
          <cell r="D1229">
            <v>100</v>
          </cell>
          <cell r="E1229">
            <v>100</v>
          </cell>
          <cell r="F1229">
            <v>100</v>
          </cell>
        </row>
        <row r="1230">
          <cell r="B1230">
            <v>42410</v>
          </cell>
          <cell r="C1230">
            <v>83.2</v>
          </cell>
          <cell r="D1230">
            <v>100</v>
          </cell>
          <cell r="E1230">
            <v>91.8</v>
          </cell>
          <cell r="F1230">
            <v>100</v>
          </cell>
        </row>
        <row r="1231">
          <cell r="B1231">
            <v>42411</v>
          </cell>
          <cell r="C1231">
            <v>62.7</v>
          </cell>
          <cell r="D1231">
            <v>88.7</v>
          </cell>
          <cell r="E1231">
            <v>94.2</v>
          </cell>
          <cell r="F1231">
            <v>100</v>
          </cell>
        </row>
        <row r="1232">
          <cell r="B1232">
            <v>42412</v>
          </cell>
          <cell r="C1232">
            <v>75.3</v>
          </cell>
          <cell r="D1232">
            <v>83.1</v>
          </cell>
          <cell r="E1232">
            <v>99.5</v>
          </cell>
          <cell r="F1232">
            <v>100</v>
          </cell>
        </row>
        <row r="1233">
          <cell r="B1233">
            <v>42413</v>
          </cell>
          <cell r="C1233">
            <v>79.400000000000006</v>
          </cell>
          <cell r="D1233">
            <v>86.3</v>
          </cell>
          <cell r="E1233">
            <v>92.9</v>
          </cell>
          <cell r="F1233">
            <v>100</v>
          </cell>
        </row>
        <row r="1234">
          <cell r="B1234">
            <v>42414</v>
          </cell>
          <cell r="C1234">
            <v>75.8</v>
          </cell>
          <cell r="D1234">
            <v>70.599999999999994</v>
          </cell>
          <cell r="E1234">
            <v>100</v>
          </cell>
          <cell r="F1234">
            <v>100</v>
          </cell>
        </row>
        <row r="1235">
          <cell r="B1235">
            <v>42415</v>
          </cell>
          <cell r="C1235">
            <v>80.3</v>
          </cell>
          <cell r="D1235">
            <v>83.4</v>
          </cell>
          <cell r="E1235">
            <v>100</v>
          </cell>
          <cell r="F1235">
            <v>100</v>
          </cell>
        </row>
        <row r="1236">
          <cell r="B1236">
            <v>42416</v>
          </cell>
          <cell r="C1236">
            <v>81.099999999999994</v>
          </cell>
          <cell r="D1236">
            <v>80.3</v>
          </cell>
          <cell r="E1236">
            <v>100</v>
          </cell>
          <cell r="F1236">
            <v>100</v>
          </cell>
        </row>
        <row r="1237">
          <cell r="B1237">
            <v>42417</v>
          </cell>
          <cell r="C1237">
            <v>77.7</v>
          </cell>
          <cell r="D1237">
            <v>95.3</v>
          </cell>
          <cell r="E1237">
            <v>100</v>
          </cell>
          <cell r="F1237">
            <v>100</v>
          </cell>
        </row>
        <row r="1238">
          <cell r="B1238">
            <v>42418</v>
          </cell>
          <cell r="C1238">
            <v>73.2</v>
          </cell>
          <cell r="D1238">
            <v>90.5</v>
          </cell>
          <cell r="E1238">
            <v>100</v>
          </cell>
          <cell r="F1238">
            <v>100</v>
          </cell>
        </row>
        <row r="1239">
          <cell r="B1239">
            <v>42419</v>
          </cell>
          <cell r="C1239">
            <v>60.2</v>
          </cell>
          <cell r="D1239">
            <v>84.6</v>
          </cell>
          <cell r="E1239">
            <v>95.9</v>
          </cell>
          <cell r="F1239">
            <v>100</v>
          </cell>
        </row>
        <row r="1240">
          <cell r="B1240">
            <v>42420</v>
          </cell>
          <cell r="C1240">
            <v>75.8</v>
          </cell>
          <cell r="D1240">
            <v>81.5</v>
          </cell>
          <cell r="E1240">
            <v>100</v>
          </cell>
          <cell r="F1240">
            <v>100</v>
          </cell>
        </row>
        <row r="1241">
          <cell r="B1241">
            <v>42421</v>
          </cell>
          <cell r="C1241">
            <v>75.900000000000006</v>
          </cell>
          <cell r="D1241">
            <v>65.8</v>
          </cell>
          <cell r="E1241">
            <v>100</v>
          </cell>
          <cell r="F1241">
            <v>100</v>
          </cell>
        </row>
        <row r="1242">
          <cell r="B1242">
            <v>42422</v>
          </cell>
          <cell r="C1242">
            <v>76.8</v>
          </cell>
          <cell r="D1242">
            <v>71.900000000000006</v>
          </cell>
          <cell r="E1242">
            <v>100</v>
          </cell>
          <cell r="F1242">
            <v>100</v>
          </cell>
        </row>
        <row r="1243">
          <cell r="B1243">
            <v>42423</v>
          </cell>
          <cell r="C1243">
            <v>76</v>
          </cell>
          <cell r="D1243">
            <v>72.5</v>
          </cell>
          <cell r="E1243">
            <v>97.3</v>
          </cell>
          <cell r="F1243">
            <v>100</v>
          </cell>
        </row>
        <row r="1244">
          <cell r="B1244">
            <v>42424</v>
          </cell>
          <cell r="C1244">
            <v>73.5</v>
          </cell>
          <cell r="D1244">
            <v>78.2</v>
          </cell>
          <cell r="E1244">
            <v>94.9</v>
          </cell>
          <cell r="F1244">
            <v>100</v>
          </cell>
        </row>
        <row r="1245">
          <cell r="B1245">
            <v>42425</v>
          </cell>
          <cell r="C1245">
            <v>76.7</v>
          </cell>
          <cell r="E1245">
            <v>100</v>
          </cell>
          <cell r="F1245">
            <v>100</v>
          </cell>
        </row>
        <row r="1246">
          <cell r="B1246">
            <v>42426</v>
          </cell>
          <cell r="C1246">
            <v>69.599999999999994</v>
          </cell>
          <cell r="D1246">
            <v>82.3</v>
          </cell>
          <cell r="E1246">
            <v>97.5</v>
          </cell>
          <cell r="F1246">
            <v>100</v>
          </cell>
        </row>
        <row r="1247">
          <cell r="B1247">
            <v>42427</v>
          </cell>
          <cell r="C1247">
            <v>59.2</v>
          </cell>
          <cell r="D1247">
            <v>79.599999999999994</v>
          </cell>
          <cell r="E1247">
            <v>94.1</v>
          </cell>
          <cell r="F1247">
            <v>100</v>
          </cell>
        </row>
        <row r="1248">
          <cell r="B1248">
            <v>42428</v>
          </cell>
          <cell r="C1248">
            <v>65.7</v>
          </cell>
          <cell r="D1248">
            <v>70.8</v>
          </cell>
          <cell r="E1248">
            <v>87.9</v>
          </cell>
          <cell r="F1248">
            <v>100</v>
          </cell>
        </row>
        <row r="1249">
          <cell r="B1249">
            <v>42429</v>
          </cell>
          <cell r="C1249">
            <v>75.5</v>
          </cell>
          <cell r="D1249">
            <v>49.6</v>
          </cell>
          <cell r="E1249">
            <v>94.7</v>
          </cell>
          <cell r="F1249">
            <v>97.9</v>
          </cell>
        </row>
        <row r="1250">
          <cell r="B1250">
            <v>42430</v>
          </cell>
          <cell r="C1250">
            <v>47.4</v>
          </cell>
          <cell r="D1250">
            <v>88.6</v>
          </cell>
          <cell r="E1250">
            <v>77.400000000000006</v>
          </cell>
          <cell r="F1250">
            <v>97.3</v>
          </cell>
        </row>
        <row r="1251">
          <cell r="B1251">
            <v>42431</v>
          </cell>
          <cell r="C1251">
            <v>50.1</v>
          </cell>
          <cell r="D1251">
            <v>100</v>
          </cell>
          <cell r="E1251">
            <v>78.7</v>
          </cell>
          <cell r="F1251">
            <v>99.9</v>
          </cell>
        </row>
        <row r="1252">
          <cell r="B1252">
            <v>42432</v>
          </cell>
          <cell r="C1252">
            <v>49</v>
          </cell>
          <cell r="D1252">
            <v>84.6</v>
          </cell>
          <cell r="E1252">
            <v>84.3</v>
          </cell>
          <cell r="F1252">
            <v>98.3</v>
          </cell>
        </row>
        <row r="1253">
          <cell r="B1253">
            <v>42433</v>
          </cell>
          <cell r="C1253">
            <v>65.5</v>
          </cell>
          <cell r="D1253">
            <v>72</v>
          </cell>
          <cell r="E1253">
            <v>80.8</v>
          </cell>
          <cell r="F1253">
            <v>94.6</v>
          </cell>
        </row>
        <row r="1254">
          <cell r="B1254">
            <v>42434</v>
          </cell>
          <cell r="C1254">
            <v>75.3</v>
          </cell>
          <cell r="D1254">
            <v>76.8</v>
          </cell>
          <cell r="E1254">
            <v>82.6</v>
          </cell>
          <cell r="F1254">
            <v>97.4</v>
          </cell>
        </row>
        <row r="1255">
          <cell r="B1255">
            <v>42435</v>
          </cell>
          <cell r="C1255">
            <v>74.7</v>
          </cell>
          <cell r="D1255">
            <v>67.099999999999994</v>
          </cell>
          <cell r="E1255">
            <v>79.099999999999994</v>
          </cell>
          <cell r="F1255">
            <v>85.4</v>
          </cell>
        </row>
        <row r="1256">
          <cell r="B1256">
            <v>42436</v>
          </cell>
          <cell r="C1256">
            <v>75.400000000000006</v>
          </cell>
          <cell r="D1256">
            <v>84.4</v>
          </cell>
          <cell r="E1256">
            <v>100</v>
          </cell>
          <cell r="F1256">
            <v>99.8</v>
          </cell>
        </row>
        <row r="1257">
          <cell r="B1257">
            <v>42437</v>
          </cell>
          <cell r="C1257">
            <v>73.8</v>
          </cell>
          <cell r="D1257">
            <v>100</v>
          </cell>
          <cell r="E1257">
            <v>100</v>
          </cell>
          <cell r="F1257">
            <v>98.4</v>
          </cell>
        </row>
        <row r="1258">
          <cell r="B1258">
            <v>42438</v>
          </cell>
          <cell r="C1258">
            <v>75.2</v>
          </cell>
          <cell r="D1258">
            <v>87.1</v>
          </cell>
          <cell r="E1258">
            <v>100</v>
          </cell>
          <cell r="F1258">
            <v>92.4</v>
          </cell>
        </row>
        <row r="1259">
          <cell r="B1259">
            <v>42439</v>
          </cell>
          <cell r="C1259">
            <v>78.2</v>
          </cell>
          <cell r="D1259">
            <v>83.7</v>
          </cell>
          <cell r="E1259">
            <v>100</v>
          </cell>
          <cell r="F1259">
            <v>90.3</v>
          </cell>
        </row>
        <row r="1260">
          <cell r="B1260">
            <v>42440</v>
          </cell>
          <cell r="C1260">
            <v>77</v>
          </cell>
          <cell r="D1260">
            <v>76.099999999999994</v>
          </cell>
          <cell r="E1260">
            <v>100</v>
          </cell>
          <cell r="F1260">
            <v>94.8</v>
          </cell>
        </row>
        <row r="1261">
          <cell r="B1261">
            <v>42441</v>
          </cell>
          <cell r="C1261">
            <v>76.7</v>
          </cell>
          <cell r="D1261">
            <v>63.9</v>
          </cell>
          <cell r="E1261">
            <v>100</v>
          </cell>
          <cell r="F1261">
            <v>83.8</v>
          </cell>
        </row>
        <row r="1262">
          <cell r="B1262">
            <v>42442</v>
          </cell>
          <cell r="C1262">
            <v>76.3</v>
          </cell>
          <cell r="D1262">
            <v>65.8</v>
          </cell>
          <cell r="E1262">
            <v>94.1</v>
          </cell>
        </row>
        <row r="1263">
          <cell r="B1263">
            <v>42443</v>
          </cell>
          <cell r="C1263">
            <v>77</v>
          </cell>
          <cell r="D1263">
            <v>70.3</v>
          </cell>
          <cell r="E1263">
            <v>100</v>
          </cell>
        </row>
        <row r="1264">
          <cell r="B1264">
            <v>42444</v>
          </cell>
          <cell r="C1264">
            <v>76.7</v>
          </cell>
          <cell r="D1264">
            <v>54.9</v>
          </cell>
          <cell r="E1264">
            <v>100</v>
          </cell>
        </row>
        <row r="1265">
          <cell r="B1265">
            <v>42445</v>
          </cell>
          <cell r="C1265">
            <v>76</v>
          </cell>
          <cell r="D1265">
            <v>55.5</v>
          </cell>
          <cell r="E1265">
            <v>100</v>
          </cell>
        </row>
        <row r="1266">
          <cell r="B1266">
            <v>42446</v>
          </cell>
          <cell r="C1266">
            <v>52.7</v>
          </cell>
          <cell r="D1266">
            <v>94.7</v>
          </cell>
          <cell r="E1266">
            <v>94.5</v>
          </cell>
        </row>
        <row r="1267">
          <cell r="B1267">
            <v>42447</v>
          </cell>
          <cell r="C1267">
            <v>64.8</v>
          </cell>
          <cell r="D1267">
            <v>63.5</v>
          </cell>
          <cell r="E1267">
            <v>74.599999999999994</v>
          </cell>
        </row>
        <row r="1268">
          <cell r="B1268">
            <v>42448</v>
          </cell>
          <cell r="C1268">
            <v>76.5</v>
          </cell>
          <cell r="D1268">
            <v>85.2</v>
          </cell>
          <cell r="E1268">
            <v>100</v>
          </cell>
        </row>
        <row r="1269">
          <cell r="B1269">
            <v>42449</v>
          </cell>
          <cell r="C1269">
            <v>58.7</v>
          </cell>
          <cell r="D1269">
            <v>100</v>
          </cell>
          <cell r="E1269">
            <v>95.8</v>
          </cell>
        </row>
        <row r="1270">
          <cell r="B1270">
            <v>42450</v>
          </cell>
          <cell r="C1270">
            <v>73.8</v>
          </cell>
          <cell r="D1270">
            <v>100</v>
          </cell>
          <cell r="E1270">
            <v>76.099999999999994</v>
          </cell>
        </row>
        <row r="1271">
          <cell r="B1271">
            <v>42451</v>
          </cell>
          <cell r="C1271">
            <v>65.099999999999994</v>
          </cell>
          <cell r="D1271">
            <v>83.9</v>
          </cell>
          <cell r="E1271">
            <v>77.900000000000006</v>
          </cell>
        </row>
        <row r="1272">
          <cell r="B1272">
            <v>42452</v>
          </cell>
          <cell r="C1272">
            <v>66.599999999999994</v>
          </cell>
          <cell r="D1272">
            <v>72.3</v>
          </cell>
          <cell r="E1272">
            <v>67.599999999999994</v>
          </cell>
        </row>
        <row r="1273">
          <cell r="B1273">
            <v>42453</v>
          </cell>
          <cell r="C1273">
            <v>75.8</v>
          </cell>
          <cell r="D1273">
            <v>75.599999999999994</v>
          </cell>
          <cell r="E1273">
            <v>98.1</v>
          </cell>
        </row>
        <row r="1274">
          <cell r="B1274">
            <v>42454</v>
          </cell>
          <cell r="C1274">
            <v>50.2</v>
          </cell>
          <cell r="D1274">
            <v>76.3</v>
          </cell>
          <cell r="E1274">
            <v>98.5</v>
          </cell>
        </row>
        <row r="1275">
          <cell r="B1275">
            <v>42455</v>
          </cell>
          <cell r="C1275">
            <v>69.5</v>
          </cell>
          <cell r="D1275">
            <v>91.3</v>
          </cell>
          <cell r="E1275">
            <v>73.3</v>
          </cell>
        </row>
        <row r="1276">
          <cell r="B1276">
            <v>42456</v>
          </cell>
          <cell r="C1276">
            <v>73.400000000000006</v>
          </cell>
          <cell r="D1276">
            <v>82.3</v>
          </cell>
          <cell r="E1276">
            <v>66.900000000000006</v>
          </cell>
        </row>
        <row r="1277">
          <cell r="B1277">
            <v>42457</v>
          </cell>
          <cell r="C1277">
            <v>75.099999999999994</v>
          </cell>
          <cell r="D1277">
            <v>78.599999999999994</v>
          </cell>
          <cell r="E1277">
            <v>69.8</v>
          </cell>
        </row>
        <row r="1278">
          <cell r="B1278">
            <v>42458</v>
          </cell>
          <cell r="C1278">
            <v>75.099999999999994</v>
          </cell>
          <cell r="D1278">
            <v>73.5</v>
          </cell>
          <cell r="E1278">
            <v>97</v>
          </cell>
        </row>
        <row r="1279">
          <cell r="B1279">
            <v>42459</v>
          </cell>
          <cell r="C1279">
            <v>73</v>
          </cell>
          <cell r="D1279">
            <v>69.5</v>
          </cell>
          <cell r="E1279">
            <v>82.8</v>
          </cell>
        </row>
        <row r="1280">
          <cell r="B1280">
            <v>42460</v>
          </cell>
          <cell r="C1280">
            <v>54</v>
          </cell>
          <cell r="D1280">
            <v>58</v>
          </cell>
          <cell r="E1280">
            <v>71.3</v>
          </cell>
        </row>
        <row r="1281">
          <cell r="B1281">
            <v>42461</v>
          </cell>
          <cell r="C1281">
            <v>76.099999999999994</v>
          </cell>
          <cell r="D1281">
            <v>66.3</v>
          </cell>
          <cell r="E1281">
            <v>73.599999999999994</v>
          </cell>
        </row>
        <row r="1282">
          <cell r="B1282">
            <v>42462</v>
          </cell>
          <cell r="C1282">
            <v>75.3</v>
          </cell>
          <cell r="D1282">
            <v>58</v>
          </cell>
          <cell r="E1282">
            <v>100</v>
          </cell>
        </row>
        <row r="1283">
          <cell r="B1283">
            <v>42463</v>
          </cell>
          <cell r="C1283">
            <v>74.5</v>
          </cell>
          <cell r="D1283">
            <v>52.2</v>
          </cell>
          <cell r="E1283">
            <v>99.9</v>
          </cell>
        </row>
        <row r="1284">
          <cell r="B1284">
            <v>42464</v>
          </cell>
          <cell r="C1284">
            <v>74.7</v>
          </cell>
          <cell r="D1284">
            <v>64.2</v>
          </cell>
          <cell r="E1284">
            <v>100</v>
          </cell>
        </row>
        <row r="1285">
          <cell r="B1285">
            <v>42465</v>
          </cell>
          <cell r="C1285">
            <v>76.2</v>
          </cell>
          <cell r="D1285">
            <v>89.6</v>
          </cell>
          <cell r="E1285">
            <v>100</v>
          </cell>
        </row>
        <row r="1286">
          <cell r="B1286">
            <v>42466</v>
          </cell>
          <cell r="C1286">
            <v>69.7</v>
          </cell>
          <cell r="D1286">
            <v>87.8</v>
          </cell>
          <cell r="E1286">
            <v>100</v>
          </cell>
        </row>
        <row r="1287">
          <cell r="B1287">
            <v>42467</v>
          </cell>
          <cell r="C1287">
            <v>75.099999999999994</v>
          </cell>
          <cell r="D1287">
            <v>87.1</v>
          </cell>
          <cell r="E1287">
            <v>100</v>
          </cell>
        </row>
        <row r="1288">
          <cell r="B1288">
            <v>42468</v>
          </cell>
          <cell r="C1288">
            <v>79.3</v>
          </cell>
          <cell r="D1288">
            <v>79.5</v>
          </cell>
          <cell r="E1288">
            <v>100</v>
          </cell>
        </row>
        <row r="1289">
          <cell r="B1289">
            <v>42469</v>
          </cell>
          <cell r="D1289">
            <v>100</v>
          </cell>
          <cell r="E1289">
            <v>100</v>
          </cell>
        </row>
        <row r="1290">
          <cell r="B1290">
            <v>42470</v>
          </cell>
          <cell r="D1290">
            <v>94.8</v>
          </cell>
          <cell r="E1290">
            <v>90.1</v>
          </cell>
        </row>
        <row r="1291">
          <cell r="B1291">
            <v>42471</v>
          </cell>
          <cell r="D1291">
            <v>75</v>
          </cell>
          <cell r="E1291">
            <v>65.5</v>
          </cell>
        </row>
        <row r="1292">
          <cell r="B1292">
            <v>42472</v>
          </cell>
          <cell r="D1292">
            <v>69.2</v>
          </cell>
          <cell r="E1292">
            <v>58.1</v>
          </cell>
        </row>
        <row r="1293">
          <cell r="B1293">
            <v>42473</v>
          </cell>
          <cell r="D1293">
            <v>52.4</v>
          </cell>
          <cell r="E1293">
            <v>79.5</v>
          </cell>
        </row>
        <row r="1294">
          <cell r="B1294">
            <v>42474</v>
          </cell>
          <cell r="D1294">
            <v>80.3</v>
          </cell>
          <cell r="E1294">
            <v>100</v>
          </cell>
        </row>
        <row r="1295">
          <cell r="B1295">
            <v>42475</v>
          </cell>
          <cell r="D1295">
            <v>98.2</v>
          </cell>
          <cell r="E1295">
            <v>91.4</v>
          </cell>
        </row>
        <row r="1296">
          <cell r="B1296">
            <v>42476</v>
          </cell>
          <cell r="D1296">
            <v>80.5</v>
          </cell>
          <cell r="E1296">
            <v>81.099999999999994</v>
          </cell>
        </row>
        <row r="1297">
          <cell r="B1297">
            <v>42477</v>
          </cell>
          <cell r="D1297">
            <v>91.1</v>
          </cell>
          <cell r="E1297">
            <v>83.1</v>
          </cell>
        </row>
        <row r="1298">
          <cell r="B1298">
            <v>42478</v>
          </cell>
          <cell r="E1298">
            <v>87.4</v>
          </cell>
        </row>
        <row r="1299">
          <cell r="B1299">
            <v>42479</v>
          </cell>
          <cell r="E1299">
            <v>75.3</v>
          </cell>
        </row>
        <row r="1300">
          <cell r="B1300">
            <v>42480</v>
          </cell>
          <cell r="E1300">
            <v>62.7</v>
          </cell>
        </row>
        <row r="1301">
          <cell r="B1301">
            <v>42481</v>
          </cell>
          <cell r="E1301">
            <v>73.3</v>
          </cell>
        </row>
        <row r="1302">
          <cell r="B1302">
            <v>42482</v>
          </cell>
          <cell r="E1302">
            <v>100</v>
          </cell>
        </row>
        <row r="1303">
          <cell r="B1303">
            <v>42483</v>
          </cell>
          <cell r="C1303">
            <v>72.900000000000006</v>
          </cell>
          <cell r="E1303">
            <v>93.6</v>
          </cell>
        </row>
        <row r="1304">
          <cell r="B1304">
            <v>42484</v>
          </cell>
          <cell r="C1304">
            <v>74.5</v>
          </cell>
          <cell r="E1304">
            <v>100</v>
          </cell>
        </row>
        <row r="1305">
          <cell r="B1305">
            <v>42485</v>
          </cell>
          <cell r="C1305">
            <v>68</v>
          </cell>
          <cell r="E1305">
            <v>83.3</v>
          </cell>
        </row>
        <row r="1306">
          <cell r="B1306">
            <v>42486</v>
          </cell>
          <cell r="C1306">
            <v>71.7</v>
          </cell>
          <cell r="E1306">
            <v>75.8</v>
          </cell>
        </row>
        <row r="1307">
          <cell r="B1307">
            <v>42487</v>
          </cell>
          <cell r="C1307">
            <v>73</v>
          </cell>
          <cell r="E1307">
            <v>84.3</v>
          </cell>
        </row>
        <row r="1308">
          <cell r="B1308">
            <v>42488</v>
          </cell>
          <cell r="C1308">
            <v>77</v>
          </cell>
          <cell r="E1308">
            <v>100</v>
          </cell>
        </row>
        <row r="1309">
          <cell r="B1309">
            <v>42489</v>
          </cell>
          <cell r="C1309">
            <v>64.2</v>
          </cell>
          <cell r="E1309">
            <v>99.6</v>
          </cell>
        </row>
        <row r="1310">
          <cell r="B1310">
            <v>42490</v>
          </cell>
          <cell r="C1310">
            <v>49.8</v>
          </cell>
          <cell r="E1310">
            <v>88.4</v>
          </cell>
        </row>
        <row r="1311">
          <cell r="B1311">
            <v>42491</v>
          </cell>
          <cell r="C1311">
            <v>64.2</v>
          </cell>
          <cell r="E1311">
            <v>81.8</v>
          </cell>
        </row>
        <row r="1312">
          <cell r="B1312">
            <v>42492</v>
          </cell>
          <cell r="C1312">
            <v>73.400000000000006</v>
          </cell>
          <cell r="E1312">
            <v>92.2</v>
          </cell>
        </row>
        <row r="1313">
          <cell r="B1313">
            <v>42493</v>
          </cell>
          <cell r="C1313">
            <v>61.7</v>
          </cell>
          <cell r="E1313">
            <v>84.5</v>
          </cell>
        </row>
        <row r="1314">
          <cell r="B1314">
            <v>42494</v>
          </cell>
          <cell r="C1314">
            <v>43.9</v>
          </cell>
          <cell r="E1314">
            <v>92</v>
          </cell>
        </row>
        <row r="1315">
          <cell r="B1315">
            <v>42495</v>
          </cell>
          <cell r="C1315">
            <v>44.7</v>
          </cell>
          <cell r="E1315">
            <v>73.8</v>
          </cell>
        </row>
        <row r="1316">
          <cell r="B1316">
            <v>42496</v>
          </cell>
          <cell r="C1316">
            <v>62.8</v>
          </cell>
          <cell r="E1316">
            <v>88.7</v>
          </cell>
        </row>
        <row r="1317">
          <cell r="B1317">
            <v>42497</v>
          </cell>
          <cell r="C1317">
            <v>72.2</v>
          </cell>
          <cell r="E1317">
            <v>81.599999999999994</v>
          </cell>
        </row>
        <row r="1318">
          <cell r="B1318">
            <v>42498</v>
          </cell>
          <cell r="C1318">
            <v>47.7</v>
          </cell>
          <cell r="E1318">
            <v>65.2</v>
          </cell>
        </row>
        <row r="1319">
          <cell r="B1319">
            <v>42499</v>
          </cell>
          <cell r="C1319">
            <v>73.2</v>
          </cell>
          <cell r="E1319">
            <v>94.8</v>
          </cell>
        </row>
        <row r="1320">
          <cell r="B1320">
            <v>42500</v>
          </cell>
          <cell r="C1320">
            <v>72.900000000000006</v>
          </cell>
          <cell r="E1320">
            <v>93.6</v>
          </cell>
        </row>
        <row r="1321">
          <cell r="B1321">
            <v>42501</v>
          </cell>
          <cell r="C1321">
            <v>77.5</v>
          </cell>
          <cell r="E1321">
            <v>71.8</v>
          </cell>
        </row>
        <row r="1322">
          <cell r="B1322">
            <v>42502</v>
          </cell>
          <cell r="C1322">
            <v>72.400000000000006</v>
          </cell>
          <cell r="E1322">
            <v>75.3</v>
          </cell>
        </row>
        <row r="1323">
          <cell r="B1323">
            <v>42503</v>
          </cell>
          <cell r="C1323">
            <v>67.8</v>
          </cell>
          <cell r="E1323">
            <v>67.900000000000006</v>
          </cell>
        </row>
        <row r="1324">
          <cell r="B1324">
            <v>42504</v>
          </cell>
          <cell r="C1324">
            <v>68.5</v>
          </cell>
          <cell r="E1324">
            <v>79.7</v>
          </cell>
        </row>
        <row r="1325">
          <cell r="B1325">
            <v>42505</v>
          </cell>
          <cell r="C1325">
            <v>74.400000000000006</v>
          </cell>
          <cell r="E1325">
            <v>66.7</v>
          </cell>
        </row>
        <row r="1326">
          <cell r="B1326">
            <v>42506</v>
          </cell>
          <cell r="C1326">
            <v>73.099999999999994</v>
          </cell>
          <cell r="E1326">
            <v>82.8</v>
          </cell>
        </row>
        <row r="1327">
          <cell r="B1327">
            <v>42507</v>
          </cell>
          <cell r="C1327">
            <v>73.900000000000006</v>
          </cell>
          <cell r="E1327">
            <v>100</v>
          </cell>
          <cell r="F1327">
            <v>58.5</v>
          </cell>
        </row>
        <row r="1328">
          <cell r="B1328">
            <v>42508</v>
          </cell>
          <cell r="C1328">
            <v>62.6</v>
          </cell>
          <cell r="E1328">
            <v>86.4</v>
          </cell>
          <cell r="F1328">
            <v>63.4</v>
          </cell>
        </row>
        <row r="1329">
          <cell r="B1329">
            <v>42509</v>
          </cell>
          <cell r="C1329">
            <v>59.8</v>
          </cell>
          <cell r="E1329">
            <v>83.2</v>
          </cell>
          <cell r="F1329">
            <v>33.6</v>
          </cell>
        </row>
        <row r="1330">
          <cell r="B1330">
            <v>42510</v>
          </cell>
          <cell r="C1330">
            <v>69.8</v>
          </cell>
          <cell r="E1330">
            <v>66.599999999999994</v>
          </cell>
          <cell r="F1330">
            <v>80.5</v>
          </cell>
        </row>
        <row r="1331">
          <cell r="B1331">
            <v>42511</v>
          </cell>
          <cell r="C1331">
            <v>66.900000000000006</v>
          </cell>
          <cell r="E1331">
            <v>63.7</v>
          </cell>
          <cell r="F1331">
            <v>100</v>
          </cell>
        </row>
        <row r="1332">
          <cell r="B1332">
            <v>42512</v>
          </cell>
          <cell r="C1332">
            <v>51.1</v>
          </cell>
          <cell r="E1332">
            <v>59.4</v>
          </cell>
          <cell r="F1332">
            <v>100</v>
          </cell>
        </row>
        <row r="1333">
          <cell r="B1333">
            <v>42513</v>
          </cell>
          <cell r="C1333">
            <v>47.5</v>
          </cell>
          <cell r="E1333">
            <v>58.1</v>
          </cell>
          <cell r="F1333">
            <v>96.5</v>
          </cell>
        </row>
        <row r="1334">
          <cell r="B1334">
            <v>42514</v>
          </cell>
          <cell r="C1334">
            <v>61.5</v>
          </cell>
          <cell r="E1334">
            <v>71.5</v>
          </cell>
          <cell r="F1334">
            <v>81.8</v>
          </cell>
        </row>
        <row r="1335">
          <cell r="B1335">
            <v>42515</v>
          </cell>
          <cell r="C1335">
            <v>72.7</v>
          </cell>
          <cell r="E1335">
            <v>89.8</v>
          </cell>
          <cell r="F1335">
            <v>78.2</v>
          </cell>
        </row>
        <row r="1336">
          <cell r="B1336">
            <v>42516</v>
          </cell>
          <cell r="C1336">
            <v>72.3</v>
          </cell>
          <cell r="E1336">
            <v>68</v>
          </cell>
          <cell r="F1336">
            <v>72.7</v>
          </cell>
        </row>
        <row r="1337">
          <cell r="B1337">
            <v>42517</v>
          </cell>
          <cell r="C1337">
            <v>72.400000000000006</v>
          </cell>
          <cell r="E1337">
            <v>98.1</v>
          </cell>
          <cell r="F1337">
            <v>96.1</v>
          </cell>
        </row>
        <row r="1338">
          <cell r="B1338">
            <v>42518</v>
          </cell>
          <cell r="C1338">
            <v>73.599999999999994</v>
          </cell>
          <cell r="E1338">
            <v>100</v>
          </cell>
          <cell r="F1338">
            <v>100</v>
          </cell>
        </row>
        <row r="1339">
          <cell r="B1339">
            <v>42519</v>
          </cell>
          <cell r="C1339">
            <v>63.1</v>
          </cell>
          <cell r="E1339">
            <v>80.400000000000006</v>
          </cell>
          <cell r="F1339">
            <v>88.5</v>
          </cell>
        </row>
        <row r="1340">
          <cell r="B1340">
            <v>42520</v>
          </cell>
          <cell r="C1340">
            <v>72.900000000000006</v>
          </cell>
          <cell r="E1340">
            <v>99.5</v>
          </cell>
          <cell r="F1340">
            <v>67.900000000000006</v>
          </cell>
        </row>
        <row r="1341">
          <cell r="B1341">
            <v>42521</v>
          </cell>
          <cell r="C1341">
            <v>72.099999999999994</v>
          </cell>
          <cell r="E1341">
            <v>78</v>
          </cell>
          <cell r="F1341">
            <v>75.7</v>
          </cell>
        </row>
        <row r="1342">
          <cell r="B1342">
            <v>42522</v>
          </cell>
          <cell r="C1342">
            <v>70.5</v>
          </cell>
          <cell r="E1342">
            <v>100</v>
          </cell>
          <cell r="F1342">
            <v>54.3</v>
          </cell>
        </row>
        <row r="1343">
          <cell r="B1343">
            <v>42523</v>
          </cell>
          <cell r="C1343">
            <v>41.3</v>
          </cell>
          <cell r="E1343">
            <v>72.8</v>
          </cell>
          <cell r="F1343">
            <v>41.9</v>
          </cell>
        </row>
        <row r="1344">
          <cell r="B1344">
            <v>42524</v>
          </cell>
          <cell r="C1344">
            <v>53.8</v>
          </cell>
          <cell r="E1344">
            <v>59</v>
          </cell>
          <cell r="F1344">
            <v>45.7</v>
          </cell>
        </row>
        <row r="1345">
          <cell r="B1345">
            <v>42525</v>
          </cell>
          <cell r="C1345">
            <v>68</v>
          </cell>
          <cell r="E1345">
            <v>75.5</v>
          </cell>
          <cell r="F1345">
            <v>60.5</v>
          </cell>
        </row>
        <row r="1346">
          <cell r="B1346">
            <v>42526</v>
          </cell>
          <cell r="C1346">
            <v>72.8</v>
          </cell>
          <cell r="E1346">
            <v>94.7</v>
          </cell>
          <cell r="F1346">
            <v>68.8</v>
          </cell>
        </row>
        <row r="1347">
          <cell r="B1347">
            <v>42527</v>
          </cell>
          <cell r="C1347">
            <v>73.099999999999994</v>
          </cell>
          <cell r="E1347">
            <v>100</v>
          </cell>
          <cell r="F1347">
            <v>65.8</v>
          </cell>
        </row>
        <row r="1348">
          <cell r="B1348">
            <v>42528</v>
          </cell>
          <cell r="C1348">
            <v>73.7</v>
          </cell>
          <cell r="E1348">
            <v>100</v>
          </cell>
          <cell r="F1348">
            <v>94.3</v>
          </cell>
        </row>
        <row r="1349">
          <cell r="B1349">
            <v>42529</v>
          </cell>
          <cell r="C1349">
            <v>73.3</v>
          </cell>
          <cell r="E1349">
            <v>92.6</v>
          </cell>
          <cell r="F1349">
            <v>87.8</v>
          </cell>
        </row>
        <row r="1350">
          <cell r="B1350">
            <v>42530</v>
          </cell>
          <cell r="C1350">
            <v>72.2</v>
          </cell>
          <cell r="E1350">
            <v>100</v>
          </cell>
          <cell r="F1350">
            <v>76.400000000000006</v>
          </cell>
        </row>
        <row r="1351">
          <cell r="B1351">
            <v>42531</v>
          </cell>
          <cell r="C1351">
            <v>71.8</v>
          </cell>
          <cell r="E1351">
            <v>86</v>
          </cell>
          <cell r="F1351">
            <v>87.1</v>
          </cell>
        </row>
        <row r="1352">
          <cell r="B1352">
            <v>42532</v>
          </cell>
          <cell r="C1352">
            <v>70.2</v>
          </cell>
          <cell r="E1352">
            <v>76.3</v>
          </cell>
          <cell r="F1352">
            <v>100</v>
          </cell>
        </row>
        <row r="1353">
          <cell r="B1353">
            <v>42533</v>
          </cell>
          <cell r="C1353">
            <v>65.8</v>
          </cell>
          <cell r="E1353">
            <v>77.2</v>
          </cell>
          <cell r="F1353">
            <v>86.4</v>
          </cell>
        </row>
        <row r="1354">
          <cell r="B1354">
            <v>42534</v>
          </cell>
          <cell r="C1354">
            <v>74</v>
          </cell>
          <cell r="E1354">
            <v>100</v>
          </cell>
          <cell r="F1354">
            <v>47.1</v>
          </cell>
        </row>
        <row r="1355">
          <cell r="B1355">
            <v>42535</v>
          </cell>
          <cell r="C1355">
            <v>79.2</v>
          </cell>
          <cell r="E1355">
            <v>88.6</v>
          </cell>
          <cell r="F1355">
            <v>65.900000000000006</v>
          </cell>
        </row>
        <row r="1356">
          <cell r="B1356">
            <v>42536</v>
          </cell>
          <cell r="C1356">
            <v>76.2</v>
          </cell>
          <cell r="E1356">
            <v>92.5</v>
          </cell>
          <cell r="F1356">
            <v>73.3</v>
          </cell>
        </row>
        <row r="1357">
          <cell r="B1357">
            <v>42537</v>
          </cell>
          <cell r="C1357">
            <v>80.099999999999994</v>
          </cell>
          <cell r="E1357">
            <v>91.1</v>
          </cell>
          <cell r="F1357">
            <v>88.3</v>
          </cell>
        </row>
        <row r="1358">
          <cell r="B1358">
            <v>42538</v>
          </cell>
          <cell r="C1358">
            <v>72</v>
          </cell>
          <cell r="E1358">
            <v>57.6</v>
          </cell>
          <cell r="F1358">
            <v>97.3</v>
          </cell>
        </row>
        <row r="1359">
          <cell r="B1359">
            <v>42539</v>
          </cell>
          <cell r="C1359">
            <v>65.7</v>
          </cell>
          <cell r="E1359">
            <v>64</v>
          </cell>
          <cell r="F1359">
            <v>100</v>
          </cell>
        </row>
        <row r="1360">
          <cell r="B1360">
            <v>42540</v>
          </cell>
          <cell r="C1360">
            <v>71.7</v>
          </cell>
          <cell r="E1360">
            <v>100</v>
          </cell>
          <cell r="F1360">
            <v>100</v>
          </cell>
        </row>
        <row r="1361">
          <cell r="B1361">
            <v>42541</v>
          </cell>
          <cell r="C1361">
            <v>71.5</v>
          </cell>
          <cell r="E1361">
            <v>99.8</v>
          </cell>
          <cell r="F1361">
            <v>100</v>
          </cell>
        </row>
        <row r="1362">
          <cell r="B1362">
            <v>42542</v>
          </cell>
          <cell r="C1362">
            <v>75.099999999999994</v>
          </cell>
          <cell r="E1362">
            <v>96.2</v>
          </cell>
          <cell r="F1362">
            <v>100</v>
          </cell>
        </row>
        <row r="1363">
          <cell r="B1363">
            <v>42543</v>
          </cell>
          <cell r="C1363">
            <v>74.8</v>
          </cell>
          <cell r="E1363">
            <v>100</v>
          </cell>
          <cell r="F1363">
            <v>97.7</v>
          </cell>
        </row>
        <row r="1364">
          <cell r="B1364">
            <v>42544</v>
          </cell>
          <cell r="C1364">
            <v>76.3</v>
          </cell>
          <cell r="E1364">
            <v>88.9</v>
          </cell>
          <cell r="F1364">
            <v>87.8</v>
          </cell>
        </row>
        <row r="1365">
          <cell r="B1365">
            <v>42545</v>
          </cell>
          <cell r="C1365">
            <v>78.099999999999994</v>
          </cell>
          <cell r="E1365">
            <v>89.6</v>
          </cell>
          <cell r="F1365">
            <v>100</v>
          </cell>
        </row>
        <row r="1366">
          <cell r="B1366">
            <v>42546</v>
          </cell>
          <cell r="C1366">
            <v>74.7</v>
          </cell>
          <cell r="E1366">
            <v>85.5</v>
          </cell>
          <cell r="F1366">
            <v>100</v>
          </cell>
        </row>
        <row r="1367">
          <cell r="B1367">
            <v>42547</v>
          </cell>
          <cell r="C1367">
            <v>71.8</v>
          </cell>
          <cell r="E1367">
            <v>94.3</v>
          </cell>
          <cell r="F1367">
            <v>100</v>
          </cell>
        </row>
        <row r="1368">
          <cell r="B1368">
            <v>42548</v>
          </cell>
          <cell r="C1368">
            <v>72.2</v>
          </cell>
          <cell r="E1368">
            <v>90</v>
          </cell>
          <cell r="F1368">
            <v>100</v>
          </cell>
        </row>
        <row r="1369">
          <cell r="B1369">
            <v>42549</v>
          </cell>
          <cell r="C1369">
            <v>73</v>
          </cell>
          <cell r="E1369">
            <v>100</v>
          </cell>
          <cell r="F1369">
            <v>100</v>
          </cell>
        </row>
        <row r="1370">
          <cell r="B1370">
            <v>42550</v>
          </cell>
          <cell r="C1370">
            <v>75.099999999999994</v>
          </cell>
          <cell r="E1370">
            <v>100</v>
          </cell>
          <cell r="F1370">
            <v>95.6</v>
          </cell>
        </row>
        <row r="1371">
          <cell r="B1371">
            <v>42551</v>
          </cell>
          <cell r="C1371">
            <v>74.8</v>
          </cell>
          <cell r="E1371">
            <v>99.7</v>
          </cell>
          <cell r="F1371">
            <v>98.3</v>
          </cell>
        </row>
        <row r="1372">
          <cell r="B1372">
            <v>42552</v>
          </cell>
          <cell r="C1372">
            <v>71.099999999999994</v>
          </cell>
          <cell r="E1372">
            <v>95</v>
          </cell>
          <cell r="F1372">
            <v>96</v>
          </cell>
        </row>
        <row r="1373">
          <cell r="B1373">
            <v>42553</v>
          </cell>
          <cell r="C1373">
            <v>70.900000000000006</v>
          </cell>
          <cell r="E1373">
            <v>93.7</v>
          </cell>
          <cell r="F1373">
            <v>98.9</v>
          </cell>
        </row>
        <row r="1374">
          <cell r="B1374">
            <v>42554</v>
          </cell>
          <cell r="C1374">
            <v>70.8</v>
          </cell>
          <cell r="E1374">
            <v>85.4</v>
          </cell>
          <cell r="F1374">
            <v>100</v>
          </cell>
        </row>
        <row r="1375">
          <cell r="B1375">
            <v>42555</v>
          </cell>
          <cell r="C1375">
            <v>70.5</v>
          </cell>
          <cell r="E1375">
            <v>90.2</v>
          </cell>
          <cell r="F1375">
            <v>100</v>
          </cell>
        </row>
        <row r="1376">
          <cell r="B1376">
            <v>42556</v>
          </cell>
          <cell r="C1376">
            <v>76</v>
          </cell>
          <cell r="E1376">
            <v>100</v>
          </cell>
          <cell r="F1376">
            <v>100</v>
          </cell>
        </row>
        <row r="1377">
          <cell r="B1377">
            <v>42557</v>
          </cell>
          <cell r="C1377">
            <v>72.2</v>
          </cell>
          <cell r="E1377">
            <v>96.8</v>
          </cell>
          <cell r="F1377">
            <v>100</v>
          </cell>
        </row>
        <row r="1378">
          <cell r="B1378">
            <v>42558</v>
          </cell>
          <cell r="C1378">
            <v>70.900000000000006</v>
          </cell>
          <cell r="E1378">
            <v>100</v>
          </cell>
          <cell r="F1378">
            <v>100</v>
          </cell>
        </row>
        <row r="1379">
          <cell r="B1379">
            <v>42559</v>
          </cell>
          <cell r="C1379">
            <v>70.8</v>
          </cell>
          <cell r="E1379">
            <v>100</v>
          </cell>
          <cell r="F1379">
            <v>98.9</v>
          </cell>
        </row>
        <row r="1380">
          <cell r="B1380">
            <v>42560</v>
          </cell>
          <cell r="C1380">
            <v>76.099999999999994</v>
          </cell>
          <cell r="E1380">
            <v>100</v>
          </cell>
          <cell r="F1380">
            <v>100</v>
          </cell>
        </row>
        <row r="1381">
          <cell r="B1381">
            <v>42561</v>
          </cell>
          <cell r="C1381">
            <v>71</v>
          </cell>
          <cell r="E1381">
            <v>95</v>
          </cell>
          <cell r="F1381">
            <v>100</v>
          </cell>
        </row>
        <row r="1382">
          <cell r="B1382">
            <v>42562</v>
          </cell>
          <cell r="C1382">
            <v>71.099999999999994</v>
          </cell>
          <cell r="E1382">
            <v>98.9</v>
          </cell>
          <cell r="F1382">
            <v>100</v>
          </cell>
        </row>
        <row r="1383">
          <cell r="B1383">
            <v>42563</v>
          </cell>
          <cell r="C1383">
            <v>71.3</v>
          </cell>
          <cell r="E1383">
            <v>95</v>
          </cell>
          <cell r="F1383">
            <v>100</v>
          </cell>
        </row>
        <row r="1384">
          <cell r="B1384">
            <v>42564</v>
          </cell>
          <cell r="C1384">
            <v>74.3</v>
          </cell>
          <cell r="E1384">
            <v>100</v>
          </cell>
          <cell r="F1384">
            <v>100</v>
          </cell>
        </row>
        <row r="1385">
          <cell r="B1385">
            <v>42565</v>
          </cell>
          <cell r="C1385">
            <v>70.900000000000006</v>
          </cell>
          <cell r="E1385">
            <v>96.8</v>
          </cell>
          <cell r="F1385">
            <v>93.2</v>
          </cell>
        </row>
        <row r="1386">
          <cell r="B1386">
            <v>42566</v>
          </cell>
          <cell r="C1386">
            <v>79</v>
          </cell>
          <cell r="E1386">
            <v>100</v>
          </cell>
          <cell r="F1386">
            <v>91.6</v>
          </cell>
        </row>
        <row r="1387">
          <cell r="B1387">
            <v>42567</v>
          </cell>
          <cell r="C1387">
            <v>79.3</v>
          </cell>
          <cell r="E1387">
            <v>96.9</v>
          </cell>
          <cell r="F1387">
            <v>100</v>
          </cell>
        </row>
        <row r="1388">
          <cell r="B1388">
            <v>42568</v>
          </cell>
          <cell r="C1388">
            <v>78.099999999999994</v>
          </cell>
          <cell r="E1388">
            <v>93.4</v>
          </cell>
          <cell r="F1388">
            <v>100</v>
          </cell>
        </row>
        <row r="1389">
          <cell r="B1389">
            <v>42569</v>
          </cell>
          <cell r="C1389">
            <v>71.7</v>
          </cell>
          <cell r="E1389">
            <v>93.9</v>
          </cell>
          <cell r="F1389">
            <v>100</v>
          </cell>
        </row>
        <row r="1390">
          <cell r="B1390">
            <v>42570</v>
          </cell>
          <cell r="C1390">
            <v>71.400000000000006</v>
          </cell>
          <cell r="E1390">
            <v>100</v>
          </cell>
          <cell r="F1390">
            <v>100</v>
          </cell>
        </row>
        <row r="1391">
          <cell r="B1391">
            <v>42571</v>
          </cell>
          <cell r="C1391">
            <v>71.599999999999994</v>
          </cell>
          <cell r="E1391">
            <v>100</v>
          </cell>
          <cell r="F1391">
            <v>100</v>
          </cell>
        </row>
        <row r="1392">
          <cell r="B1392">
            <v>42572</v>
          </cell>
          <cell r="C1392">
            <v>75.599999999999994</v>
          </cell>
          <cell r="E1392">
            <v>100</v>
          </cell>
          <cell r="F1392">
            <v>100</v>
          </cell>
        </row>
        <row r="1393">
          <cell r="B1393">
            <v>42573</v>
          </cell>
          <cell r="C1393">
            <v>76</v>
          </cell>
          <cell r="E1393">
            <v>100</v>
          </cell>
          <cell r="F1393">
            <v>100</v>
          </cell>
        </row>
        <row r="1394">
          <cell r="B1394">
            <v>42574</v>
          </cell>
          <cell r="C1394">
            <v>73.8</v>
          </cell>
          <cell r="E1394">
            <v>100</v>
          </cell>
          <cell r="F1394">
            <v>95</v>
          </cell>
        </row>
        <row r="1395">
          <cell r="B1395">
            <v>42575</v>
          </cell>
          <cell r="C1395">
            <v>72.3</v>
          </cell>
          <cell r="E1395">
            <v>100</v>
          </cell>
          <cell r="F1395">
            <v>100</v>
          </cell>
        </row>
        <row r="1396">
          <cell r="B1396">
            <v>42576</v>
          </cell>
          <cell r="C1396">
            <v>72.099999999999994</v>
          </cell>
          <cell r="E1396">
            <v>100</v>
          </cell>
          <cell r="F1396">
            <v>100</v>
          </cell>
        </row>
        <row r="1397">
          <cell r="B1397">
            <v>42577</v>
          </cell>
          <cell r="C1397">
            <v>74.3</v>
          </cell>
          <cell r="E1397">
            <v>100</v>
          </cell>
          <cell r="F1397">
            <v>100</v>
          </cell>
        </row>
        <row r="1398">
          <cell r="B1398">
            <v>42578</v>
          </cell>
          <cell r="C1398">
            <v>80.5</v>
          </cell>
          <cell r="E1398">
            <v>96.5</v>
          </cell>
          <cell r="F1398">
            <v>100</v>
          </cell>
        </row>
        <row r="1399">
          <cell r="B1399">
            <v>42579</v>
          </cell>
          <cell r="C1399">
            <v>72.2</v>
          </cell>
          <cell r="E1399">
            <v>88.2</v>
          </cell>
          <cell r="F1399">
            <v>100</v>
          </cell>
        </row>
        <row r="1400">
          <cell r="B1400">
            <v>42580</v>
          </cell>
          <cell r="C1400">
            <v>71.400000000000006</v>
          </cell>
          <cell r="E1400">
            <v>79</v>
          </cell>
          <cell r="F1400">
            <v>100</v>
          </cell>
        </row>
        <row r="1401">
          <cell r="B1401">
            <v>42581</v>
          </cell>
          <cell r="C1401">
            <v>71.7</v>
          </cell>
          <cell r="E1401">
            <v>64.400000000000006</v>
          </cell>
          <cell r="F1401">
            <v>100</v>
          </cell>
        </row>
        <row r="1402">
          <cell r="B1402">
            <v>42582</v>
          </cell>
          <cell r="C1402">
            <v>71.3</v>
          </cell>
          <cell r="E1402">
            <v>88.7</v>
          </cell>
          <cell r="F1402">
            <v>100</v>
          </cell>
        </row>
        <row r="1403">
          <cell r="B1403">
            <v>42583</v>
          </cell>
          <cell r="C1403">
            <v>77.3</v>
          </cell>
          <cell r="E1403">
            <v>93.7</v>
          </cell>
          <cell r="F1403">
            <v>100</v>
          </cell>
        </row>
        <row r="1404">
          <cell r="B1404">
            <v>42584</v>
          </cell>
          <cell r="C1404">
            <v>74.5</v>
          </cell>
          <cell r="E1404">
            <v>86</v>
          </cell>
          <cell r="F1404">
            <v>100</v>
          </cell>
        </row>
        <row r="1405">
          <cell r="B1405">
            <v>42585</v>
          </cell>
          <cell r="C1405">
            <v>71.900000000000006</v>
          </cell>
          <cell r="E1405">
            <v>79.2</v>
          </cell>
          <cell r="F1405">
            <v>100</v>
          </cell>
        </row>
        <row r="1406">
          <cell r="B1406">
            <v>42586</v>
          </cell>
          <cell r="C1406">
            <v>71.400000000000006</v>
          </cell>
          <cell r="E1406">
            <v>81.3</v>
          </cell>
          <cell r="F1406">
            <v>100</v>
          </cell>
        </row>
        <row r="1407">
          <cell r="B1407">
            <v>42587</v>
          </cell>
          <cell r="C1407">
            <v>70.599999999999994</v>
          </cell>
          <cell r="E1407">
            <v>98.8</v>
          </cell>
          <cell r="F1407">
            <v>100</v>
          </cell>
        </row>
        <row r="1408">
          <cell r="B1408">
            <v>42588</v>
          </cell>
          <cell r="C1408">
            <v>70.7</v>
          </cell>
          <cell r="E1408">
            <v>98.9</v>
          </cell>
          <cell r="F1408">
            <v>100</v>
          </cell>
        </row>
        <row r="1409">
          <cell r="B1409">
            <v>42589</v>
          </cell>
          <cell r="C1409">
            <v>71</v>
          </cell>
          <cell r="E1409">
            <v>94.7</v>
          </cell>
          <cell r="F1409">
            <v>100</v>
          </cell>
        </row>
        <row r="1410">
          <cell r="B1410">
            <v>42590</v>
          </cell>
          <cell r="C1410">
            <v>71.099999999999994</v>
          </cell>
          <cell r="E1410">
            <v>96.1</v>
          </cell>
          <cell r="F1410">
            <v>100</v>
          </cell>
        </row>
        <row r="1411">
          <cell r="B1411">
            <v>42591</v>
          </cell>
          <cell r="C1411">
            <v>68.5</v>
          </cell>
          <cell r="E1411">
            <v>80.8</v>
          </cell>
          <cell r="F1411">
            <v>100</v>
          </cell>
        </row>
        <row r="1412">
          <cell r="B1412">
            <v>42592</v>
          </cell>
          <cell r="C1412">
            <v>71</v>
          </cell>
          <cell r="E1412">
            <v>86.7</v>
          </cell>
          <cell r="F1412">
            <v>100</v>
          </cell>
        </row>
        <row r="1413">
          <cell r="B1413">
            <v>42593</v>
          </cell>
          <cell r="C1413">
            <v>70.900000000000006</v>
          </cell>
          <cell r="E1413">
            <v>97.3</v>
          </cell>
          <cell r="F1413">
            <v>96.1</v>
          </cell>
        </row>
        <row r="1414">
          <cell r="B1414">
            <v>42594</v>
          </cell>
          <cell r="C1414">
            <v>71.400000000000006</v>
          </cell>
          <cell r="E1414">
            <v>99.9</v>
          </cell>
          <cell r="F1414">
            <v>100</v>
          </cell>
        </row>
        <row r="1415">
          <cell r="B1415">
            <v>42595</v>
          </cell>
          <cell r="C1415">
            <v>71.5</v>
          </cell>
          <cell r="E1415">
            <v>100</v>
          </cell>
          <cell r="F1415">
            <v>100</v>
          </cell>
        </row>
        <row r="1416">
          <cell r="B1416">
            <v>42596</v>
          </cell>
          <cell r="C1416">
            <v>71.5</v>
          </cell>
          <cell r="E1416">
            <v>100</v>
          </cell>
          <cell r="F1416">
            <v>100</v>
          </cell>
        </row>
        <row r="1417">
          <cell r="B1417">
            <v>42597</v>
          </cell>
          <cell r="C1417">
            <v>71.099999999999994</v>
          </cell>
          <cell r="E1417">
            <v>100</v>
          </cell>
          <cell r="F1417">
            <v>100</v>
          </cell>
        </row>
        <row r="1418">
          <cell r="B1418">
            <v>42598</v>
          </cell>
          <cell r="C1418">
            <v>76.2</v>
          </cell>
          <cell r="E1418">
            <v>100</v>
          </cell>
          <cell r="F1418">
            <v>100</v>
          </cell>
        </row>
        <row r="1419">
          <cell r="B1419">
            <v>42599</v>
          </cell>
          <cell r="C1419">
            <v>70.8</v>
          </cell>
          <cell r="E1419">
            <v>97.2</v>
          </cell>
          <cell r="F1419">
            <v>92.2</v>
          </cell>
        </row>
        <row r="1420">
          <cell r="B1420">
            <v>42600</v>
          </cell>
          <cell r="C1420">
            <v>76.900000000000006</v>
          </cell>
          <cell r="E1420">
            <v>100</v>
          </cell>
          <cell r="F1420">
            <v>95.1</v>
          </cell>
        </row>
        <row r="1421">
          <cell r="B1421">
            <v>42601</v>
          </cell>
          <cell r="C1421">
            <v>73.599999999999994</v>
          </cell>
          <cell r="E1421">
            <v>89.5</v>
          </cell>
          <cell r="F1421">
            <v>98.1</v>
          </cell>
        </row>
        <row r="1422">
          <cell r="B1422">
            <v>42602</v>
          </cell>
          <cell r="C1422">
            <v>78.7</v>
          </cell>
          <cell r="E1422">
            <v>91.8</v>
          </cell>
          <cell r="F1422">
            <v>69.900000000000006</v>
          </cell>
        </row>
        <row r="1423">
          <cell r="B1423">
            <v>42603</v>
          </cell>
          <cell r="C1423">
            <v>76.8</v>
          </cell>
          <cell r="E1423">
            <v>80.900000000000006</v>
          </cell>
          <cell r="F1423">
            <v>89.9</v>
          </cell>
        </row>
        <row r="1424">
          <cell r="B1424">
            <v>42604</v>
          </cell>
          <cell r="C1424">
            <v>79.7</v>
          </cell>
          <cell r="E1424">
            <v>83.9</v>
          </cell>
          <cell r="F1424">
            <v>100</v>
          </cell>
        </row>
        <row r="1425">
          <cell r="B1425">
            <v>42605</v>
          </cell>
          <cell r="C1425">
            <v>80.2</v>
          </cell>
          <cell r="E1425">
            <v>83.4</v>
          </cell>
          <cell r="F1425">
            <v>100</v>
          </cell>
        </row>
        <row r="1426">
          <cell r="B1426">
            <v>42606</v>
          </cell>
          <cell r="C1426">
            <v>80.8</v>
          </cell>
          <cell r="E1426">
            <v>85.7</v>
          </cell>
          <cell r="F1426">
            <v>90.4</v>
          </cell>
        </row>
        <row r="1427">
          <cell r="B1427">
            <v>42607</v>
          </cell>
          <cell r="C1427">
            <v>72.400000000000006</v>
          </cell>
          <cell r="E1427">
            <v>92</v>
          </cell>
          <cell r="F1427">
            <v>100</v>
          </cell>
        </row>
        <row r="1428">
          <cell r="B1428">
            <v>42608</v>
          </cell>
          <cell r="C1428">
            <v>71.3</v>
          </cell>
          <cell r="E1428">
            <v>100</v>
          </cell>
          <cell r="F1428">
            <v>100</v>
          </cell>
        </row>
        <row r="1429">
          <cell r="B1429">
            <v>42609</v>
          </cell>
          <cell r="C1429">
            <v>76.5</v>
          </cell>
          <cell r="E1429">
            <v>100</v>
          </cell>
          <cell r="F1429">
            <v>100</v>
          </cell>
        </row>
        <row r="1430">
          <cell r="B1430">
            <v>42610</v>
          </cell>
          <cell r="C1430">
            <v>79.400000000000006</v>
          </cell>
          <cell r="E1430">
            <v>100</v>
          </cell>
          <cell r="F1430">
            <v>100</v>
          </cell>
        </row>
        <row r="1431">
          <cell r="B1431">
            <v>42611</v>
          </cell>
          <cell r="C1431">
            <v>80.8</v>
          </cell>
          <cell r="E1431">
            <v>98.3</v>
          </cell>
          <cell r="F1431">
            <v>100</v>
          </cell>
        </row>
        <row r="1432">
          <cell r="B1432">
            <v>42612</v>
          </cell>
          <cell r="C1432">
            <v>81.7</v>
          </cell>
          <cell r="E1432">
            <v>99.3</v>
          </cell>
          <cell r="F1432">
            <v>100</v>
          </cell>
        </row>
        <row r="1433">
          <cell r="B1433">
            <v>42613</v>
          </cell>
          <cell r="C1433">
            <v>80</v>
          </cell>
          <cell r="E1433">
            <v>90.9</v>
          </cell>
          <cell r="F1433">
            <v>100</v>
          </cell>
        </row>
        <row r="1434">
          <cell r="B1434">
            <v>42614</v>
          </cell>
          <cell r="C1434">
            <v>72.5</v>
          </cell>
          <cell r="E1434">
            <v>100</v>
          </cell>
          <cell r="F1434">
            <v>100</v>
          </cell>
        </row>
        <row r="1435">
          <cell r="B1435">
            <v>42615</v>
          </cell>
          <cell r="C1435">
            <v>71.900000000000006</v>
          </cell>
          <cell r="E1435">
            <v>100</v>
          </cell>
          <cell r="F1435">
            <v>100</v>
          </cell>
        </row>
        <row r="1436">
          <cell r="B1436">
            <v>42616</v>
          </cell>
          <cell r="C1436">
            <v>71.900000000000006</v>
          </cell>
          <cell r="E1436">
            <v>100</v>
          </cell>
          <cell r="F1436">
            <v>100</v>
          </cell>
        </row>
        <row r="1437">
          <cell r="B1437">
            <v>42617</v>
          </cell>
          <cell r="C1437">
            <v>78.400000000000006</v>
          </cell>
          <cell r="E1437">
            <v>90</v>
          </cell>
          <cell r="F1437">
            <v>100</v>
          </cell>
        </row>
        <row r="1438">
          <cell r="B1438">
            <v>42618</v>
          </cell>
          <cell r="C1438">
            <v>72.3</v>
          </cell>
          <cell r="E1438">
            <v>86.1</v>
          </cell>
          <cell r="F1438">
            <v>100</v>
          </cell>
        </row>
        <row r="1439">
          <cell r="B1439">
            <v>42619</v>
          </cell>
          <cell r="C1439">
            <v>71.599999999999994</v>
          </cell>
          <cell r="E1439">
            <v>86.7</v>
          </cell>
          <cell r="F1439">
            <v>100</v>
          </cell>
        </row>
        <row r="1440">
          <cell r="B1440">
            <v>42620</v>
          </cell>
          <cell r="C1440">
            <v>74.599999999999994</v>
          </cell>
          <cell r="E1440">
            <v>90</v>
          </cell>
          <cell r="F1440">
            <v>100</v>
          </cell>
        </row>
        <row r="1441">
          <cell r="B1441">
            <v>42621</v>
          </cell>
          <cell r="C1441">
            <v>79.5</v>
          </cell>
          <cell r="E1441">
            <v>94.4</v>
          </cell>
          <cell r="F1441">
            <v>100</v>
          </cell>
        </row>
        <row r="1442">
          <cell r="B1442">
            <v>42622</v>
          </cell>
          <cell r="C1442">
            <v>80.599999999999994</v>
          </cell>
          <cell r="E1442">
            <v>87.2</v>
          </cell>
          <cell r="F1442">
            <v>100</v>
          </cell>
        </row>
        <row r="1443">
          <cell r="B1443">
            <v>42623</v>
          </cell>
          <cell r="C1443">
            <v>72.2</v>
          </cell>
          <cell r="E1443">
            <v>85</v>
          </cell>
          <cell r="F1443">
            <v>100</v>
          </cell>
        </row>
        <row r="1444">
          <cell r="B1444">
            <v>42624</v>
          </cell>
          <cell r="C1444">
            <v>72.5</v>
          </cell>
          <cell r="E1444">
            <v>85.9</v>
          </cell>
          <cell r="F1444">
            <v>100</v>
          </cell>
        </row>
        <row r="1445">
          <cell r="B1445">
            <v>42625</v>
          </cell>
          <cell r="C1445">
            <v>72.8</v>
          </cell>
          <cell r="E1445">
            <v>89.7</v>
          </cell>
          <cell r="F1445">
            <v>100</v>
          </cell>
        </row>
        <row r="1446">
          <cell r="B1446">
            <v>42626</v>
          </cell>
          <cell r="C1446">
            <v>79.2</v>
          </cell>
          <cell r="E1446">
            <v>93.7</v>
          </cell>
          <cell r="F1446">
            <v>100</v>
          </cell>
        </row>
        <row r="1447">
          <cell r="B1447">
            <v>42627</v>
          </cell>
          <cell r="C1447">
            <v>80.599999999999994</v>
          </cell>
          <cell r="E1447">
            <v>94</v>
          </cell>
          <cell r="F1447">
            <v>100</v>
          </cell>
        </row>
        <row r="1448">
          <cell r="B1448">
            <v>42628</v>
          </cell>
          <cell r="C1448">
            <v>81.3</v>
          </cell>
          <cell r="E1448">
            <v>95</v>
          </cell>
          <cell r="F1448">
            <v>100</v>
          </cell>
        </row>
        <row r="1449">
          <cell r="B1449">
            <v>42629</v>
          </cell>
          <cell r="C1449">
            <v>81.2</v>
          </cell>
          <cell r="E1449">
            <v>98.8</v>
          </cell>
          <cell r="F1449">
            <v>100</v>
          </cell>
        </row>
        <row r="1450">
          <cell r="B1450">
            <v>42630</v>
          </cell>
          <cell r="C1450">
            <v>72.8</v>
          </cell>
          <cell r="E1450">
            <v>87.8</v>
          </cell>
          <cell r="F1450">
            <v>100</v>
          </cell>
        </row>
        <row r="1451">
          <cell r="B1451">
            <v>42631</v>
          </cell>
          <cell r="C1451">
            <v>76.599999999999994</v>
          </cell>
          <cell r="E1451">
            <v>91.5</v>
          </cell>
          <cell r="F1451">
            <v>100</v>
          </cell>
        </row>
        <row r="1452">
          <cell r="B1452">
            <v>42632</v>
          </cell>
          <cell r="C1452">
            <v>78.7</v>
          </cell>
          <cell r="E1452">
            <v>98.7</v>
          </cell>
          <cell r="F1452">
            <v>100</v>
          </cell>
        </row>
        <row r="1453">
          <cell r="B1453">
            <v>42633</v>
          </cell>
          <cell r="C1453">
            <v>79.7</v>
          </cell>
          <cell r="E1453">
            <v>100</v>
          </cell>
          <cell r="F1453">
            <v>100</v>
          </cell>
        </row>
        <row r="1454">
          <cell r="B1454">
            <v>42634</v>
          </cell>
          <cell r="C1454">
            <v>79.2</v>
          </cell>
          <cell r="E1454">
            <v>100</v>
          </cell>
          <cell r="F1454">
            <v>100</v>
          </cell>
        </row>
        <row r="1455">
          <cell r="B1455">
            <v>42635</v>
          </cell>
          <cell r="C1455">
            <v>79.900000000000006</v>
          </cell>
          <cell r="E1455">
            <v>100</v>
          </cell>
          <cell r="F1455">
            <v>100</v>
          </cell>
        </row>
        <row r="1456">
          <cell r="B1456">
            <v>42636</v>
          </cell>
          <cell r="C1456">
            <v>81.2</v>
          </cell>
          <cell r="E1456">
            <v>100</v>
          </cell>
          <cell r="F1456">
            <v>100</v>
          </cell>
        </row>
        <row r="1457">
          <cell r="B1457">
            <v>42637</v>
          </cell>
          <cell r="C1457">
            <v>81.900000000000006</v>
          </cell>
          <cell r="E1457">
            <v>100</v>
          </cell>
          <cell r="F1457">
            <v>100</v>
          </cell>
        </row>
        <row r="1458">
          <cell r="B1458">
            <v>42638</v>
          </cell>
          <cell r="C1458">
            <v>80.599999999999994</v>
          </cell>
          <cell r="E1458">
            <v>96.3</v>
          </cell>
          <cell r="F1458">
            <v>100</v>
          </cell>
        </row>
        <row r="1459">
          <cell r="B1459">
            <v>42639</v>
          </cell>
          <cell r="C1459">
            <v>74.400000000000006</v>
          </cell>
          <cell r="E1459">
            <v>89.5</v>
          </cell>
          <cell r="F1459">
            <v>100</v>
          </cell>
        </row>
        <row r="1460">
          <cell r="B1460">
            <v>42640</v>
          </cell>
          <cell r="C1460">
            <v>72.900000000000006</v>
          </cell>
          <cell r="E1460">
            <v>89.3</v>
          </cell>
          <cell r="F1460">
            <v>100</v>
          </cell>
        </row>
        <row r="1461">
          <cell r="B1461">
            <v>42641</v>
          </cell>
          <cell r="C1461">
            <v>74.7</v>
          </cell>
          <cell r="E1461">
            <v>89.7</v>
          </cell>
          <cell r="F1461">
            <v>100</v>
          </cell>
        </row>
        <row r="1462">
          <cell r="B1462">
            <v>42642</v>
          </cell>
          <cell r="C1462">
            <v>80.3</v>
          </cell>
          <cell r="E1462">
            <v>97.4</v>
          </cell>
          <cell r="F1462">
            <v>100</v>
          </cell>
        </row>
        <row r="1463">
          <cell r="B1463">
            <v>42643</v>
          </cell>
          <cell r="C1463">
            <v>76</v>
          </cell>
          <cell r="E1463">
            <v>100</v>
          </cell>
          <cell r="F1463">
            <v>100</v>
          </cell>
        </row>
        <row r="1464">
          <cell r="B1464">
            <v>42644</v>
          </cell>
          <cell r="C1464">
            <v>76.400000000000006</v>
          </cell>
          <cell r="E1464">
            <v>100</v>
          </cell>
          <cell r="F1464">
            <v>100</v>
          </cell>
        </row>
        <row r="1465">
          <cell r="B1465">
            <v>42645</v>
          </cell>
          <cell r="C1465">
            <v>72.8</v>
          </cell>
          <cell r="E1465">
            <v>100</v>
          </cell>
          <cell r="F1465">
            <v>100</v>
          </cell>
        </row>
        <row r="1466">
          <cell r="B1466">
            <v>42646</v>
          </cell>
          <cell r="C1466">
            <v>77.7</v>
          </cell>
          <cell r="E1466">
            <v>100</v>
          </cell>
          <cell r="F1466">
            <v>100</v>
          </cell>
        </row>
        <row r="1467">
          <cell r="B1467">
            <v>42647</v>
          </cell>
          <cell r="C1467">
            <v>74.2</v>
          </cell>
          <cell r="E1467">
            <v>94.1</v>
          </cell>
          <cell r="F1467">
            <v>100</v>
          </cell>
        </row>
        <row r="1468">
          <cell r="B1468">
            <v>42648</v>
          </cell>
          <cell r="C1468">
            <v>73.599999999999994</v>
          </cell>
          <cell r="E1468">
            <v>97.4</v>
          </cell>
          <cell r="F1468">
            <v>100</v>
          </cell>
        </row>
        <row r="1469">
          <cell r="B1469">
            <v>42649</v>
          </cell>
          <cell r="C1469">
            <v>72.599999999999994</v>
          </cell>
          <cell r="E1469">
            <v>95.2</v>
          </cell>
          <cell r="F1469">
            <v>98.9</v>
          </cell>
        </row>
        <row r="1470">
          <cell r="B1470">
            <v>42650</v>
          </cell>
          <cell r="C1470">
            <v>73.7</v>
          </cell>
          <cell r="E1470">
            <v>100</v>
          </cell>
          <cell r="F1470">
            <v>100</v>
          </cell>
        </row>
        <row r="1471">
          <cell r="B1471">
            <v>42651</v>
          </cell>
          <cell r="C1471">
            <v>73.8</v>
          </cell>
          <cell r="E1471">
            <v>100</v>
          </cell>
          <cell r="F1471">
            <v>100</v>
          </cell>
        </row>
        <row r="1472">
          <cell r="B1472">
            <v>42652</v>
          </cell>
          <cell r="C1472">
            <v>78</v>
          </cell>
          <cell r="E1472">
            <v>100</v>
          </cell>
          <cell r="F1472">
            <v>100</v>
          </cell>
        </row>
        <row r="1473">
          <cell r="B1473">
            <v>42653</v>
          </cell>
          <cell r="C1473">
            <v>74.400000000000006</v>
          </cell>
          <cell r="E1473">
            <v>100</v>
          </cell>
          <cell r="F1473">
            <v>100</v>
          </cell>
        </row>
        <row r="1474">
          <cell r="B1474">
            <v>42654</v>
          </cell>
          <cell r="C1474">
            <v>74.2</v>
          </cell>
          <cell r="E1474">
            <v>100</v>
          </cell>
          <cell r="F1474">
            <v>100</v>
          </cell>
        </row>
        <row r="1475">
          <cell r="B1475">
            <v>42655</v>
          </cell>
          <cell r="C1475">
            <v>73.8</v>
          </cell>
          <cell r="E1475">
            <v>100</v>
          </cell>
          <cell r="F1475">
            <v>100</v>
          </cell>
        </row>
        <row r="1476">
          <cell r="B1476">
            <v>42656</v>
          </cell>
          <cell r="C1476">
            <v>74.3</v>
          </cell>
          <cell r="E1476">
            <v>100</v>
          </cell>
          <cell r="F1476">
            <v>100</v>
          </cell>
        </row>
        <row r="1477">
          <cell r="B1477">
            <v>42657</v>
          </cell>
          <cell r="C1477">
            <v>74.400000000000006</v>
          </cell>
          <cell r="E1477">
            <v>100</v>
          </cell>
          <cell r="F1477">
            <v>100</v>
          </cell>
        </row>
        <row r="1478">
          <cell r="B1478">
            <v>42658</v>
          </cell>
          <cell r="C1478">
            <v>69.900000000000006</v>
          </cell>
          <cell r="E1478">
            <v>100</v>
          </cell>
          <cell r="F1478">
            <v>100</v>
          </cell>
        </row>
        <row r="1479">
          <cell r="B1479">
            <v>42659</v>
          </cell>
          <cell r="C1479">
            <v>74.2</v>
          </cell>
          <cell r="E1479">
            <v>100</v>
          </cell>
          <cell r="F1479">
            <v>100</v>
          </cell>
        </row>
        <row r="1480">
          <cell r="B1480">
            <v>42660</v>
          </cell>
          <cell r="C1480">
            <v>75.5</v>
          </cell>
          <cell r="E1480">
            <v>100</v>
          </cell>
          <cell r="F1480">
            <v>100</v>
          </cell>
        </row>
        <row r="1481">
          <cell r="B1481">
            <v>42661</v>
          </cell>
          <cell r="C1481">
            <v>78.900000000000006</v>
          </cell>
          <cell r="E1481">
            <v>100</v>
          </cell>
          <cell r="F1481">
            <v>100</v>
          </cell>
        </row>
        <row r="1482">
          <cell r="B1482">
            <v>42662</v>
          </cell>
          <cell r="C1482">
            <v>74.3</v>
          </cell>
          <cell r="E1482">
            <v>97.1</v>
          </cell>
          <cell r="F1482">
            <v>100</v>
          </cell>
        </row>
        <row r="1483">
          <cell r="B1483">
            <v>42663</v>
          </cell>
          <cell r="C1483">
            <v>73.599999999999994</v>
          </cell>
          <cell r="E1483">
            <v>100</v>
          </cell>
          <cell r="F1483">
            <v>100</v>
          </cell>
        </row>
        <row r="1484">
          <cell r="B1484">
            <v>42664</v>
          </cell>
          <cell r="C1484">
            <v>74.400000000000006</v>
          </cell>
          <cell r="E1484">
            <v>100</v>
          </cell>
          <cell r="F1484">
            <v>100</v>
          </cell>
        </row>
        <row r="1485">
          <cell r="B1485">
            <v>42665</v>
          </cell>
          <cell r="C1485">
            <v>74.099999999999994</v>
          </cell>
          <cell r="E1485">
            <v>100</v>
          </cell>
          <cell r="F1485">
            <v>100</v>
          </cell>
        </row>
        <row r="1486">
          <cell r="B1486">
            <v>42666</v>
          </cell>
          <cell r="C1486">
            <v>73.900000000000006</v>
          </cell>
          <cell r="E1486">
            <v>100</v>
          </cell>
          <cell r="F1486">
            <v>99.5</v>
          </cell>
        </row>
        <row r="1487">
          <cell r="B1487">
            <v>42667</v>
          </cell>
          <cell r="C1487">
            <v>74.599999999999994</v>
          </cell>
          <cell r="E1487">
            <v>100</v>
          </cell>
          <cell r="F1487">
            <v>100</v>
          </cell>
        </row>
        <row r="1488">
          <cell r="B1488">
            <v>42668</v>
          </cell>
          <cell r="C1488">
            <v>74.599999999999994</v>
          </cell>
          <cell r="E1488">
            <v>100</v>
          </cell>
          <cell r="F1488">
            <v>100</v>
          </cell>
        </row>
        <row r="1489">
          <cell r="B1489">
            <v>42669</v>
          </cell>
          <cell r="C1489">
            <v>73.7</v>
          </cell>
          <cell r="E1489">
            <v>100</v>
          </cell>
          <cell r="F1489">
            <v>100</v>
          </cell>
        </row>
        <row r="1490">
          <cell r="B1490">
            <v>42670</v>
          </cell>
          <cell r="C1490">
            <v>74.8</v>
          </cell>
          <cell r="E1490">
            <v>100</v>
          </cell>
          <cell r="F1490">
            <v>100</v>
          </cell>
        </row>
        <row r="1491">
          <cell r="B1491">
            <v>42671</v>
          </cell>
          <cell r="C1491">
            <v>74.900000000000006</v>
          </cell>
          <cell r="E1491">
            <v>100</v>
          </cell>
          <cell r="F1491">
            <v>100</v>
          </cell>
        </row>
        <row r="1492">
          <cell r="B1492">
            <v>42672</v>
          </cell>
          <cell r="C1492">
            <v>74.599999999999994</v>
          </cell>
          <cell r="E1492">
            <v>100</v>
          </cell>
          <cell r="F1492">
            <v>100</v>
          </cell>
        </row>
        <row r="1493">
          <cell r="B1493">
            <v>42673</v>
          </cell>
          <cell r="C1493">
            <v>75.400000000000006</v>
          </cell>
          <cell r="E1493">
            <v>100</v>
          </cell>
          <cell r="F1493">
            <v>100</v>
          </cell>
        </row>
        <row r="1494">
          <cell r="B1494">
            <v>42674</v>
          </cell>
          <cell r="C1494">
            <v>74.900000000000006</v>
          </cell>
          <cell r="E1494">
            <v>100</v>
          </cell>
          <cell r="F1494">
            <v>100</v>
          </cell>
        </row>
        <row r="1495">
          <cell r="B1495">
            <v>42675</v>
          </cell>
          <cell r="C1495">
            <v>75.8</v>
          </cell>
          <cell r="E1495">
            <v>100</v>
          </cell>
          <cell r="F1495">
            <v>98.2</v>
          </cell>
        </row>
        <row r="1496">
          <cell r="B1496">
            <v>42676</v>
          </cell>
          <cell r="C1496">
            <v>75.8</v>
          </cell>
          <cell r="E1496">
            <v>100</v>
          </cell>
          <cell r="F1496">
            <v>97.6</v>
          </cell>
        </row>
        <row r="1497">
          <cell r="B1497">
            <v>42677</v>
          </cell>
          <cell r="C1497">
            <v>75.599999999999994</v>
          </cell>
          <cell r="E1497">
            <v>100</v>
          </cell>
          <cell r="F1497">
            <v>95.6</v>
          </cell>
        </row>
        <row r="1498">
          <cell r="B1498">
            <v>42678</v>
          </cell>
          <cell r="C1498">
            <v>68.7</v>
          </cell>
          <cell r="E1498">
            <v>100</v>
          </cell>
          <cell r="F1498">
            <v>89.2</v>
          </cell>
        </row>
        <row r="1499">
          <cell r="B1499">
            <v>42679</v>
          </cell>
          <cell r="C1499">
            <v>75.2</v>
          </cell>
          <cell r="E1499">
            <v>100</v>
          </cell>
          <cell r="F1499">
            <v>95.1</v>
          </cell>
        </row>
        <row r="1500">
          <cell r="B1500">
            <v>42680</v>
          </cell>
          <cell r="C1500">
            <v>75.599999999999994</v>
          </cell>
          <cell r="E1500">
            <v>100</v>
          </cell>
          <cell r="F1500">
            <v>100</v>
          </cell>
        </row>
        <row r="1501">
          <cell r="B1501">
            <v>42681</v>
          </cell>
          <cell r="C1501">
            <v>75.2</v>
          </cell>
          <cell r="E1501">
            <v>98.3</v>
          </cell>
          <cell r="F1501">
            <v>94.2</v>
          </cell>
        </row>
        <row r="1502">
          <cell r="B1502">
            <v>42682</v>
          </cell>
          <cell r="C1502">
            <v>75.8</v>
          </cell>
          <cell r="E1502">
            <v>100</v>
          </cell>
          <cell r="F1502">
            <v>99.6</v>
          </cell>
        </row>
        <row r="1503">
          <cell r="B1503">
            <v>42683</v>
          </cell>
          <cell r="C1503">
            <v>68.400000000000006</v>
          </cell>
          <cell r="E1503">
            <v>100</v>
          </cell>
          <cell r="F1503">
            <v>100</v>
          </cell>
        </row>
        <row r="1504">
          <cell r="B1504">
            <v>42684</v>
          </cell>
          <cell r="C1504">
            <v>68.8</v>
          </cell>
          <cell r="E1504">
            <v>100</v>
          </cell>
          <cell r="F1504">
            <v>100</v>
          </cell>
        </row>
        <row r="1505">
          <cell r="B1505">
            <v>42685</v>
          </cell>
          <cell r="C1505">
            <v>76.099999999999994</v>
          </cell>
          <cell r="E1505">
            <v>100</v>
          </cell>
          <cell r="F1505">
            <v>100</v>
          </cell>
        </row>
        <row r="1506">
          <cell r="B1506">
            <v>42686</v>
          </cell>
          <cell r="C1506">
            <v>80</v>
          </cell>
          <cell r="E1506">
            <v>100</v>
          </cell>
          <cell r="F1506">
            <v>100</v>
          </cell>
        </row>
        <row r="1507">
          <cell r="B1507">
            <v>42687</v>
          </cell>
          <cell r="C1507">
            <v>75.8</v>
          </cell>
          <cell r="E1507">
            <v>100</v>
          </cell>
          <cell r="F1507">
            <v>100</v>
          </cell>
        </row>
        <row r="1508">
          <cell r="B1508">
            <v>42688</v>
          </cell>
          <cell r="C1508">
            <v>76.099999999999994</v>
          </cell>
          <cell r="E1508">
            <v>100</v>
          </cell>
          <cell r="F1508">
            <v>100</v>
          </cell>
        </row>
        <row r="1509">
          <cell r="B1509">
            <v>42689</v>
          </cell>
          <cell r="C1509">
            <v>80.3</v>
          </cell>
          <cell r="E1509">
            <v>97.2</v>
          </cell>
          <cell r="F1509">
            <v>91.8</v>
          </cell>
        </row>
        <row r="1510">
          <cell r="B1510">
            <v>42690</v>
          </cell>
          <cell r="C1510">
            <v>76</v>
          </cell>
          <cell r="E1510">
            <v>100</v>
          </cell>
          <cell r="F1510">
            <v>82.7</v>
          </cell>
        </row>
        <row r="1511">
          <cell r="B1511">
            <v>42691</v>
          </cell>
          <cell r="C1511">
            <v>75.400000000000006</v>
          </cell>
          <cell r="E1511">
            <v>100</v>
          </cell>
          <cell r="F1511">
            <v>69.599999999999994</v>
          </cell>
        </row>
        <row r="1512">
          <cell r="B1512">
            <v>42692</v>
          </cell>
          <cell r="C1512">
            <v>76.2</v>
          </cell>
          <cell r="E1512">
            <v>100</v>
          </cell>
          <cell r="F1512">
            <v>75.900000000000006</v>
          </cell>
        </row>
        <row r="1513">
          <cell r="B1513">
            <v>42693</v>
          </cell>
          <cell r="C1513">
            <v>76.3</v>
          </cell>
          <cell r="E1513">
            <v>100</v>
          </cell>
          <cell r="F1513">
            <v>79.099999999999994</v>
          </cell>
        </row>
        <row r="1514">
          <cell r="B1514">
            <v>42694</v>
          </cell>
          <cell r="C1514">
            <v>78.5</v>
          </cell>
          <cell r="E1514">
            <v>100</v>
          </cell>
          <cell r="F1514">
            <v>80.7</v>
          </cell>
        </row>
        <row r="1515">
          <cell r="B1515">
            <v>42695</v>
          </cell>
          <cell r="C1515">
            <v>76.7</v>
          </cell>
          <cell r="E1515">
            <v>100</v>
          </cell>
          <cell r="F1515">
            <v>79.5</v>
          </cell>
        </row>
        <row r="1516">
          <cell r="B1516">
            <v>42696</v>
          </cell>
          <cell r="C1516">
            <v>80.400000000000006</v>
          </cell>
          <cell r="E1516">
            <v>100</v>
          </cell>
          <cell r="F1516">
            <v>100</v>
          </cell>
        </row>
        <row r="1517">
          <cell r="B1517">
            <v>42697</v>
          </cell>
          <cell r="C1517">
            <v>76.900000000000006</v>
          </cell>
          <cell r="E1517">
            <v>100</v>
          </cell>
          <cell r="F1517">
            <v>100</v>
          </cell>
        </row>
        <row r="1518">
          <cell r="B1518">
            <v>42698</v>
          </cell>
          <cell r="C1518">
            <v>77</v>
          </cell>
          <cell r="E1518">
            <v>100</v>
          </cell>
          <cell r="F1518">
            <v>100</v>
          </cell>
        </row>
        <row r="1519">
          <cell r="B1519">
            <v>42699</v>
          </cell>
          <cell r="C1519">
            <v>78</v>
          </cell>
          <cell r="E1519">
            <v>100</v>
          </cell>
          <cell r="F1519">
            <v>100</v>
          </cell>
        </row>
        <row r="1520">
          <cell r="B1520">
            <v>42700</v>
          </cell>
          <cell r="C1520">
            <v>79.400000000000006</v>
          </cell>
          <cell r="E1520">
            <v>100</v>
          </cell>
          <cell r="F1520">
            <v>100</v>
          </cell>
        </row>
        <row r="1521">
          <cell r="B1521">
            <v>42701</v>
          </cell>
          <cell r="C1521">
            <v>81.3</v>
          </cell>
          <cell r="E1521">
            <v>99.9</v>
          </cell>
          <cell r="F1521">
            <v>100</v>
          </cell>
        </row>
        <row r="1522">
          <cell r="B1522">
            <v>42702</v>
          </cell>
          <cell r="C1522">
            <v>79.2</v>
          </cell>
          <cell r="E1522">
            <v>100</v>
          </cell>
          <cell r="F1522">
            <v>100</v>
          </cell>
        </row>
        <row r="1523">
          <cell r="B1523">
            <v>42703</v>
          </cell>
          <cell r="C1523">
            <v>77.099999999999994</v>
          </cell>
          <cell r="E1523">
            <v>100</v>
          </cell>
          <cell r="F1523">
            <v>100</v>
          </cell>
        </row>
        <row r="1524">
          <cell r="B1524">
            <v>42704</v>
          </cell>
          <cell r="C1524">
            <v>77.099999999999994</v>
          </cell>
          <cell r="E1524">
            <v>100</v>
          </cell>
          <cell r="F1524">
            <v>100</v>
          </cell>
        </row>
        <row r="1525">
          <cell r="B1525">
            <v>42705</v>
          </cell>
          <cell r="C1525">
            <v>77.3</v>
          </cell>
          <cell r="E1525">
            <v>100</v>
          </cell>
          <cell r="F1525">
            <v>100</v>
          </cell>
        </row>
        <row r="1526">
          <cell r="B1526">
            <v>42706</v>
          </cell>
          <cell r="C1526">
            <v>77</v>
          </cell>
          <cell r="E1526">
            <v>100</v>
          </cell>
          <cell r="F1526">
            <v>100</v>
          </cell>
        </row>
        <row r="1527">
          <cell r="B1527">
            <v>42707</v>
          </cell>
          <cell r="C1527">
            <v>76.5</v>
          </cell>
          <cell r="E1527">
            <v>100</v>
          </cell>
          <cell r="F1527">
            <v>100</v>
          </cell>
        </row>
        <row r="1528">
          <cell r="B1528">
            <v>42708</v>
          </cell>
          <cell r="C1528">
            <v>76.2</v>
          </cell>
          <cell r="E1528">
            <v>99.2</v>
          </cell>
          <cell r="F1528">
            <v>100</v>
          </cell>
        </row>
        <row r="1529">
          <cell r="B1529">
            <v>42709</v>
          </cell>
          <cell r="C1529">
            <v>79.8</v>
          </cell>
          <cell r="E1529">
            <v>98.8</v>
          </cell>
          <cell r="F1529">
            <v>100</v>
          </cell>
        </row>
        <row r="1530">
          <cell r="B1530">
            <v>42710</v>
          </cell>
          <cell r="C1530">
            <v>76.8</v>
          </cell>
          <cell r="E1530">
            <v>100</v>
          </cell>
          <cell r="F1530">
            <v>100</v>
          </cell>
        </row>
        <row r="1531">
          <cell r="B1531">
            <v>42711</v>
          </cell>
          <cell r="C1531">
            <v>78.099999999999994</v>
          </cell>
          <cell r="E1531">
            <v>100</v>
          </cell>
          <cell r="F1531">
            <v>100</v>
          </cell>
        </row>
        <row r="1532">
          <cell r="B1532">
            <v>42712</v>
          </cell>
          <cell r="C1532">
            <v>77.7</v>
          </cell>
          <cell r="E1532">
            <v>100</v>
          </cell>
          <cell r="F1532">
            <v>100</v>
          </cell>
        </row>
        <row r="1533">
          <cell r="B1533">
            <v>42713</v>
          </cell>
          <cell r="C1533">
            <v>77.099999999999994</v>
          </cell>
          <cell r="E1533">
            <v>100</v>
          </cell>
          <cell r="F1533">
            <v>100</v>
          </cell>
        </row>
        <row r="1534">
          <cell r="B1534">
            <v>42714</v>
          </cell>
          <cell r="C1534">
            <v>77.2</v>
          </cell>
          <cell r="E1534">
            <v>100</v>
          </cell>
          <cell r="F1534">
            <v>100</v>
          </cell>
        </row>
        <row r="1535">
          <cell r="B1535">
            <v>42715</v>
          </cell>
          <cell r="C1535">
            <v>59.4</v>
          </cell>
          <cell r="E1535">
            <v>100</v>
          </cell>
          <cell r="F1535">
            <v>100</v>
          </cell>
        </row>
        <row r="1536">
          <cell r="B1536">
            <v>42716</v>
          </cell>
          <cell r="C1536">
            <v>64.8</v>
          </cell>
          <cell r="E1536">
            <v>100</v>
          </cell>
          <cell r="F1536">
            <v>100</v>
          </cell>
        </row>
        <row r="1537">
          <cell r="B1537">
            <v>42717</v>
          </cell>
          <cell r="C1537">
            <v>76.7</v>
          </cell>
          <cell r="E1537">
            <v>100</v>
          </cell>
          <cell r="F1537">
            <v>100</v>
          </cell>
        </row>
        <row r="1538">
          <cell r="B1538">
            <v>42718</v>
          </cell>
          <cell r="C1538">
            <v>78.099999999999994</v>
          </cell>
          <cell r="E1538">
            <v>100</v>
          </cell>
          <cell r="F1538">
            <v>100</v>
          </cell>
        </row>
        <row r="1539">
          <cell r="B1539">
            <v>42719</v>
          </cell>
          <cell r="C1539">
            <v>78.099999999999994</v>
          </cell>
          <cell r="E1539">
            <v>100</v>
          </cell>
          <cell r="F1539">
            <v>98.3</v>
          </cell>
        </row>
        <row r="1540">
          <cell r="B1540">
            <v>42720</v>
          </cell>
          <cell r="C1540">
            <v>78.7</v>
          </cell>
          <cell r="E1540">
            <v>100</v>
          </cell>
          <cell r="F1540">
            <v>100</v>
          </cell>
        </row>
        <row r="1541">
          <cell r="B1541">
            <v>42721</v>
          </cell>
          <cell r="C1541">
            <v>70.400000000000006</v>
          </cell>
          <cell r="E1541">
            <v>100</v>
          </cell>
          <cell r="F1541">
            <v>100</v>
          </cell>
        </row>
        <row r="1542">
          <cell r="B1542">
            <v>42722</v>
          </cell>
          <cell r="C1542">
            <v>75.2</v>
          </cell>
          <cell r="E1542">
            <v>100</v>
          </cell>
          <cell r="F1542">
            <v>100</v>
          </cell>
        </row>
        <row r="1543">
          <cell r="B1543">
            <v>42723</v>
          </cell>
          <cell r="C1543">
            <v>75.7</v>
          </cell>
          <cell r="E1543">
            <v>100</v>
          </cell>
          <cell r="F1543">
            <v>98.8</v>
          </cell>
        </row>
        <row r="1544">
          <cell r="B1544">
            <v>42724</v>
          </cell>
          <cell r="C1544">
            <v>77</v>
          </cell>
          <cell r="E1544">
            <v>100</v>
          </cell>
          <cell r="F1544">
            <v>91.3</v>
          </cell>
        </row>
        <row r="1545">
          <cell r="B1545">
            <v>42725</v>
          </cell>
          <cell r="C1545">
            <v>76.599999999999994</v>
          </cell>
          <cell r="E1545">
            <v>100</v>
          </cell>
          <cell r="F1545">
            <v>93.9</v>
          </cell>
        </row>
        <row r="1546">
          <cell r="B1546">
            <v>42726</v>
          </cell>
          <cell r="C1546">
            <v>75.5</v>
          </cell>
          <cell r="E1546">
            <v>100</v>
          </cell>
          <cell r="F1546">
            <v>87.2</v>
          </cell>
        </row>
        <row r="1547">
          <cell r="B1547">
            <v>42727</v>
          </cell>
          <cell r="C1547">
            <v>76.599999999999994</v>
          </cell>
          <cell r="E1547">
            <v>100</v>
          </cell>
          <cell r="F1547">
            <v>74.8</v>
          </cell>
        </row>
        <row r="1548">
          <cell r="B1548">
            <v>42728</v>
          </cell>
          <cell r="C1548">
            <v>77.2</v>
          </cell>
          <cell r="E1548">
            <v>100</v>
          </cell>
          <cell r="F1548">
            <v>93.6</v>
          </cell>
        </row>
        <row r="1549">
          <cell r="B1549">
            <v>42729</v>
          </cell>
          <cell r="C1549">
            <v>77.900000000000006</v>
          </cell>
          <cell r="E1549">
            <v>100</v>
          </cell>
          <cell r="F1549">
            <v>100</v>
          </cell>
        </row>
        <row r="1550">
          <cell r="B1550">
            <v>42730</v>
          </cell>
          <cell r="C1550">
            <v>77.099999999999994</v>
          </cell>
          <cell r="E1550">
            <v>100</v>
          </cell>
          <cell r="F1550">
            <v>100</v>
          </cell>
        </row>
        <row r="1551">
          <cell r="B1551">
            <v>42731</v>
          </cell>
          <cell r="C1551">
            <v>77.400000000000006</v>
          </cell>
          <cell r="E1551">
            <v>100</v>
          </cell>
          <cell r="F1551">
            <v>100</v>
          </cell>
        </row>
        <row r="1552">
          <cell r="B1552">
            <v>42732</v>
          </cell>
          <cell r="C1552">
            <v>78</v>
          </cell>
          <cell r="E1552">
            <v>100</v>
          </cell>
          <cell r="F1552">
            <v>96.7</v>
          </cell>
        </row>
        <row r="1553">
          <cell r="B1553">
            <v>42733</v>
          </cell>
          <cell r="C1553">
            <v>78.5</v>
          </cell>
          <cell r="E1553">
            <v>100</v>
          </cell>
          <cell r="F1553">
            <v>87.8</v>
          </cell>
        </row>
        <row r="1554">
          <cell r="B1554">
            <v>42734</v>
          </cell>
          <cell r="C1554">
            <v>70.7</v>
          </cell>
          <cell r="E1554">
            <v>100</v>
          </cell>
          <cell r="F1554">
            <v>79.2</v>
          </cell>
        </row>
        <row r="1555">
          <cell r="B1555">
            <v>42735</v>
          </cell>
          <cell r="C1555">
            <v>78.400000000000006</v>
          </cell>
          <cell r="E1555">
            <v>100</v>
          </cell>
          <cell r="F1555">
            <v>85.6</v>
          </cell>
        </row>
        <row r="1556">
          <cell r="B1556">
            <v>42736</v>
          </cell>
          <cell r="C1556">
            <v>74.8</v>
          </cell>
          <cell r="E1556">
            <v>100</v>
          </cell>
          <cell r="F1556">
            <v>78.2</v>
          </cell>
        </row>
        <row r="1557">
          <cell r="B1557">
            <v>42737</v>
          </cell>
          <cell r="C1557">
            <v>78.099999999999994</v>
          </cell>
          <cell r="E1557">
            <v>100</v>
          </cell>
          <cell r="F1557">
            <v>82.8</v>
          </cell>
        </row>
        <row r="1558">
          <cell r="B1558">
            <v>42738</v>
          </cell>
          <cell r="C1558">
            <v>70.099999999999994</v>
          </cell>
          <cell r="E1558">
            <v>100</v>
          </cell>
          <cell r="F1558">
            <v>100</v>
          </cell>
        </row>
        <row r="1559">
          <cell r="B1559">
            <v>42739</v>
          </cell>
          <cell r="C1559">
            <v>74.3</v>
          </cell>
          <cell r="E1559">
            <v>100</v>
          </cell>
          <cell r="F1559">
            <v>88.2</v>
          </cell>
        </row>
        <row r="1560">
          <cell r="B1560">
            <v>42740</v>
          </cell>
          <cell r="C1560">
            <v>53.3</v>
          </cell>
          <cell r="E1560">
            <v>100</v>
          </cell>
          <cell r="F1560">
            <v>98.4</v>
          </cell>
        </row>
        <row r="1561">
          <cell r="B1561">
            <v>42741</v>
          </cell>
          <cell r="C1561">
            <v>57.5</v>
          </cell>
          <cell r="E1561">
            <v>100</v>
          </cell>
          <cell r="F1561">
            <v>93.9</v>
          </cell>
        </row>
        <row r="1562">
          <cell r="B1562">
            <v>42742</v>
          </cell>
          <cell r="C1562">
            <v>69.900000000000006</v>
          </cell>
          <cell r="E1562">
            <v>100</v>
          </cell>
        </row>
        <row r="1563">
          <cell r="B1563">
            <v>42743</v>
          </cell>
          <cell r="C1563">
            <v>77.8</v>
          </cell>
          <cell r="E1563">
            <v>100</v>
          </cell>
        </row>
        <row r="1564">
          <cell r="B1564">
            <v>42744</v>
          </cell>
          <cell r="C1564">
            <v>79.7</v>
          </cell>
          <cell r="E1564">
            <v>100</v>
          </cell>
        </row>
        <row r="1565">
          <cell r="B1565">
            <v>42745</v>
          </cell>
          <cell r="C1565">
            <v>77.400000000000006</v>
          </cell>
          <cell r="E1565">
            <v>100</v>
          </cell>
        </row>
        <row r="1566">
          <cell r="B1566">
            <v>42746</v>
          </cell>
          <cell r="C1566">
            <v>78.099999999999994</v>
          </cell>
          <cell r="E1566">
            <v>100</v>
          </cell>
        </row>
        <row r="1567">
          <cell r="B1567">
            <v>42747</v>
          </cell>
          <cell r="C1567">
            <v>75.3</v>
          </cell>
          <cell r="E1567">
            <v>100</v>
          </cell>
        </row>
        <row r="1568">
          <cell r="B1568">
            <v>42748</v>
          </cell>
          <cell r="C1568">
            <v>54.3</v>
          </cell>
          <cell r="E1568">
            <v>100</v>
          </cell>
        </row>
        <row r="1569">
          <cell r="B1569">
            <v>42749</v>
          </cell>
          <cell r="C1569">
            <v>65.8</v>
          </cell>
          <cell r="E1569">
            <v>100</v>
          </cell>
        </row>
        <row r="1570">
          <cell r="B1570">
            <v>42750</v>
          </cell>
          <cell r="C1570">
            <v>46.5</v>
          </cell>
          <cell r="E1570">
            <v>92.7</v>
          </cell>
        </row>
        <row r="1571">
          <cell r="B1571">
            <v>42751</v>
          </cell>
          <cell r="C1571">
            <v>42.3</v>
          </cell>
          <cell r="E1571">
            <v>84.6</v>
          </cell>
        </row>
        <row r="1572">
          <cell r="B1572">
            <v>42752</v>
          </cell>
          <cell r="C1572">
            <v>54.6</v>
          </cell>
          <cell r="E1572">
            <v>87.3</v>
          </cell>
        </row>
        <row r="1573">
          <cell r="B1573">
            <v>42753</v>
          </cell>
          <cell r="C1573">
            <v>61.6</v>
          </cell>
          <cell r="E1573">
            <v>97.2</v>
          </cell>
        </row>
        <row r="1574">
          <cell r="B1574">
            <v>42754</v>
          </cell>
          <cell r="C1574">
            <v>63.4</v>
          </cell>
          <cell r="E1574">
            <v>97.1</v>
          </cell>
        </row>
        <row r="1575">
          <cell r="B1575">
            <v>42755</v>
          </cell>
          <cell r="C1575">
            <v>78.3</v>
          </cell>
          <cell r="E1575">
            <v>85.5</v>
          </cell>
        </row>
        <row r="1576">
          <cell r="B1576">
            <v>42756</v>
          </cell>
          <cell r="C1576">
            <v>58.8</v>
          </cell>
          <cell r="E1576">
            <v>77.8</v>
          </cell>
        </row>
        <row r="1577">
          <cell r="B1577">
            <v>42757</v>
          </cell>
          <cell r="C1577">
            <v>40.799999999999997</v>
          </cell>
          <cell r="E1577">
            <v>92</v>
          </cell>
        </row>
        <row r="1578">
          <cell r="B1578">
            <v>42758</v>
          </cell>
          <cell r="C1578">
            <v>39.9</v>
          </cell>
          <cell r="E1578">
            <v>40.9</v>
          </cell>
        </row>
        <row r="1579">
          <cell r="B1579">
            <v>42759</v>
          </cell>
          <cell r="C1579">
            <v>38.799999999999997</v>
          </cell>
          <cell r="E1579">
            <v>61.7</v>
          </cell>
        </row>
        <row r="1580">
          <cell r="B1580">
            <v>42760</v>
          </cell>
          <cell r="C1580">
            <v>37.4</v>
          </cell>
          <cell r="E1580">
            <v>68.3</v>
          </cell>
        </row>
        <row r="1581">
          <cell r="B1581">
            <v>42761</v>
          </cell>
          <cell r="C1581">
            <v>42</v>
          </cell>
          <cell r="E1581">
            <v>73.7</v>
          </cell>
        </row>
        <row r="1582">
          <cell r="B1582">
            <v>42762</v>
          </cell>
          <cell r="C1582">
            <v>46.3</v>
          </cell>
          <cell r="E1582">
            <v>66.599999999999994</v>
          </cell>
        </row>
        <row r="1583">
          <cell r="B1583">
            <v>42763</v>
          </cell>
          <cell r="C1583">
            <v>60</v>
          </cell>
          <cell r="E1583">
            <v>89.4</v>
          </cell>
        </row>
        <row r="1584">
          <cell r="B1584">
            <v>42764</v>
          </cell>
          <cell r="C1584">
            <v>78.8</v>
          </cell>
          <cell r="E1584">
            <v>87.4</v>
          </cell>
        </row>
        <row r="1585">
          <cell r="B1585">
            <v>42765</v>
          </cell>
          <cell r="C1585">
            <v>60.9</v>
          </cell>
          <cell r="E1585">
            <v>90.3</v>
          </cell>
        </row>
        <row r="1586">
          <cell r="B1586">
            <v>42766</v>
          </cell>
          <cell r="C1586">
            <v>39.700000000000003</v>
          </cell>
          <cell r="E1586">
            <v>79.8</v>
          </cell>
        </row>
        <row r="1587">
          <cell r="B1587">
            <v>42767</v>
          </cell>
          <cell r="C1587">
            <v>54.8</v>
          </cell>
          <cell r="E1587">
            <v>84.5</v>
          </cell>
        </row>
        <row r="1588">
          <cell r="B1588">
            <v>42768</v>
          </cell>
          <cell r="C1588">
            <v>38.5</v>
          </cell>
          <cell r="E1588">
            <v>78</v>
          </cell>
        </row>
        <row r="1589">
          <cell r="B1589">
            <v>42769</v>
          </cell>
          <cell r="C1589">
            <v>33.200000000000003</v>
          </cell>
          <cell r="E1589">
            <v>74.599999999999994</v>
          </cell>
        </row>
        <row r="1590">
          <cell r="B1590">
            <v>42770</v>
          </cell>
          <cell r="C1590">
            <v>42</v>
          </cell>
          <cell r="E1590">
            <v>80.3</v>
          </cell>
        </row>
        <row r="1591">
          <cell r="B1591">
            <v>42771</v>
          </cell>
          <cell r="C1591">
            <v>62.3</v>
          </cell>
          <cell r="E1591">
            <v>70.599999999999994</v>
          </cell>
        </row>
        <row r="1592">
          <cell r="B1592">
            <v>42772</v>
          </cell>
          <cell r="C1592">
            <v>49.2</v>
          </cell>
          <cell r="E1592">
            <v>65.3</v>
          </cell>
        </row>
        <row r="1593">
          <cell r="B1593">
            <v>42773</v>
          </cell>
          <cell r="C1593">
            <v>27.7</v>
          </cell>
          <cell r="E1593">
            <v>53.8</v>
          </cell>
        </row>
        <row r="1594">
          <cell r="B1594">
            <v>42774</v>
          </cell>
          <cell r="C1594">
            <v>39</v>
          </cell>
          <cell r="E1594">
            <v>64.5</v>
          </cell>
        </row>
        <row r="1595">
          <cell r="B1595">
            <v>42775</v>
          </cell>
          <cell r="C1595">
            <v>69.5</v>
          </cell>
          <cell r="E1595">
            <v>77.2</v>
          </cell>
        </row>
        <row r="1596">
          <cell r="B1596">
            <v>42776</v>
          </cell>
          <cell r="C1596">
            <v>77.7</v>
          </cell>
          <cell r="E1596">
            <v>100</v>
          </cell>
        </row>
        <row r="1597">
          <cell r="B1597">
            <v>42777</v>
          </cell>
          <cell r="C1597">
            <v>45.4</v>
          </cell>
          <cell r="E1597">
            <v>98.8</v>
          </cell>
        </row>
        <row r="1598">
          <cell r="B1598">
            <v>42778</v>
          </cell>
          <cell r="C1598">
            <v>38.1</v>
          </cell>
          <cell r="E1598">
            <v>98.8</v>
          </cell>
        </row>
        <row r="1599">
          <cell r="B1599">
            <v>42779</v>
          </cell>
          <cell r="C1599">
            <v>39.799999999999997</v>
          </cell>
          <cell r="E1599">
            <v>96.1</v>
          </cell>
        </row>
        <row r="1600">
          <cell r="B1600">
            <v>42780</v>
          </cell>
          <cell r="C1600">
            <v>41</v>
          </cell>
          <cell r="E1600">
            <v>77.099999999999994</v>
          </cell>
        </row>
        <row r="1601">
          <cell r="B1601">
            <v>42781</v>
          </cell>
          <cell r="C1601">
            <v>37.799999999999997</v>
          </cell>
          <cell r="E1601">
            <v>74.099999999999994</v>
          </cell>
        </row>
        <row r="1602">
          <cell r="B1602">
            <v>42782</v>
          </cell>
          <cell r="C1602">
            <v>53.2</v>
          </cell>
          <cell r="E1602">
            <v>87.1</v>
          </cell>
        </row>
        <row r="1603">
          <cell r="B1603">
            <v>42783</v>
          </cell>
          <cell r="C1603">
            <v>59.3</v>
          </cell>
          <cell r="E1603">
            <v>74.7</v>
          </cell>
        </row>
        <row r="1604">
          <cell r="B1604">
            <v>42784</v>
          </cell>
          <cell r="C1604">
            <v>64.7</v>
          </cell>
          <cell r="E1604">
            <v>62.6</v>
          </cell>
        </row>
        <row r="1605">
          <cell r="B1605">
            <v>42785</v>
          </cell>
          <cell r="C1605">
            <v>36.799999999999997</v>
          </cell>
          <cell r="E1605">
            <v>75.8</v>
          </cell>
        </row>
        <row r="1606">
          <cell r="B1606">
            <v>42786</v>
          </cell>
          <cell r="C1606">
            <v>69.099999999999994</v>
          </cell>
          <cell r="E1606">
            <v>75.7</v>
          </cell>
        </row>
        <row r="1607">
          <cell r="B1607">
            <v>42787</v>
          </cell>
          <cell r="C1607">
            <v>47.3</v>
          </cell>
          <cell r="E1607">
            <v>100</v>
          </cell>
        </row>
      </sheetData>
      <sheetData sheetId="3"/>
      <sheetData sheetId="4">
        <row r="4">
          <cell r="C4" t="str">
            <v>奥多摩</v>
          </cell>
          <cell r="D4" t="str">
            <v>鞍馬</v>
          </cell>
          <cell r="E4" t="str">
            <v>裏高尾</v>
          </cell>
          <cell r="F4" t="str">
            <v>秩父</v>
          </cell>
          <cell r="G4" t="str">
            <v>松本①</v>
          </cell>
          <cell r="H4" t="str">
            <v>松本②</v>
          </cell>
        </row>
        <row r="5">
          <cell r="B5">
            <v>41174</v>
          </cell>
          <cell r="C5">
            <v>16.3</v>
          </cell>
        </row>
        <row r="6">
          <cell r="B6">
            <v>41175</v>
          </cell>
          <cell r="C6">
            <v>3.8000000000000003</v>
          </cell>
        </row>
        <row r="7">
          <cell r="B7">
            <v>41176</v>
          </cell>
          <cell r="C7">
            <v>18.8</v>
          </cell>
        </row>
        <row r="8">
          <cell r="B8">
            <v>41177</v>
          </cell>
          <cell r="C8">
            <v>11.3</v>
          </cell>
        </row>
        <row r="9">
          <cell r="B9">
            <v>41178</v>
          </cell>
          <cell r="C9">
            <v>33.800000000000004</v>
          </cell>
        </row>
        <row r="10">
          <cell r="B10">
            <v>41179</v>
          </cell>
          <cell r="C10">
            <v>11.3</v>
          </cell>
        </row>
        <row r="11">
          <cell r="B11">
            <v>41180</v>
          </cell>
          <cell r="C11">
            <v>6.3000000000000007</v>
          </cell>
        </row>
        <row r="12">
          <cell r="B12">
            <v>41181</v>
          </cell>
          <cell r="C12">
            <v>16.3</v>
          </cell>
        </row>
        <row r="13">
          <cell r="B13">
            <v>41182</v>
          </cell>
          <cell r="C13">
            <v>11.3</v>
          </cell>
        </row>
        <row r="14">
          <cell r="B14">
            <v>41183</v>
          </cell>
          <cell r="C14">
            <v>11.3</v>
          </cell>
        </row>
        <row r="15">
          <cell r="B15">
            <v>41184</v>
          </cell>
          <cell r="C15">
            <v>11.3</v>
          </cell>
        </row>
        <row r="16">
          <cell r="B16">
            <v>41185</v>
          </cell>
          <cell r="C16">
            <v>11.3</v>
          </cell>
        </row>
        <row r="17">
          <cell r="B17">
            <v>41186</v>
          </cell>
          <cell r="C17">
            <v>8.8000000000000007</v>
          </cell>
        </row>
        <row r="18">
          <cell r="B18">
            <v>41187</v>
          </cell>
          <cell r="C18">
            <v>11.3</v>
          </cell>
        </row>
        <row r="19">
          <cell r="B19">
            <v>41188</v>
          </cell>
          <cell r="C19">
            <v>13.8</v>
          </cell>
        </row>
        <row r="20">
          <cell r="B20">
            <v>41189</v>
          </cell>
          <cell r="C20">
            <v>11.3</v>
          </cell>
        </row>
        <row r="21">
          <cell r="B21">
            <v>41190</v>
          </cell>
          <cell r="C21">
            <v>13.8</v>
          </cell>
        </row>
        <row r="22">
          <cell r="B22">
            <v>41191</v>
          </cell>
          <cell r="C22">
            <v>11.3</v>
          </cell>
        </row>
        <row r="23">
          <cell r="B23">
            <v>41192</v>
          </cell>
          <cell r="C23">
            <v>11.3</v>
          </cell>
        </row>
        <row r="24">
          <cell r="B24">
            <v>41193</v>
          </cell>
          <cell r="C24">
            <v>13.8</v>
          </cell>
        </row>
        <row r="25">
          <cell r="B25">
            <v>41194</v>
          </cell>
          <cell r="C25">
            <v>11.3</v>
          </cell>
        </row>
        <row r="26">
          <cell r="B26">
            <v>41195</v>
          </cell>
          <cell r="C26">
            <v>11.3</v>
          </cell>
        </row>
        <row r="27">
          <cell r="B27">
            <v>41196</v>
          </cell>
          <cell r="C27">
            <v>11.3</v>
          </cell>
        </row>
        <row r="28">
          <cell r="B28">
            <v>41197</v>
          </cell>
          <cell r="C28">
            <v>6.3000000000000007</v>
          </cell>
        </row>
        <row r="29">
          <cell r="B29">
            <v>41198</v>
          </cell>
          <cell r="C29">
            <v>11.3</v>
          </cell>
        </row>
        <row r="30">
          <cell r="B30">
            <v>41199</v>
          </cell>
          <cell r="C30">
            <v>16.3</v>
          </cell>
        </row>
        <row r="31">
          <cell r="B31">
            <v>41200</v>
          </cell>
          <cell r="C31">
            <v>3.8000000000000003</v>
          </cell>
        </row>
        <row r="32">
          <cell r="B32">
            <v>41201</v>
          </cell>
          <cell r="C32">
            <v>3.8000000000000003</v>
          </cell>
        </row>
        <row r="33">
          <cell r="B33">
            <v>41202</v>
          </cell>
          <cell r="C33">
            <v>6.3000000000000007</v>
          </cell>
        </row>
        <row r="34">
          <cell r="B34">
            <v>41203</v>
          </cell>
          <cell r="C34">
            <v>3.8000000000000003</v>
          </cell>
        </row>
        <row r="35">
          <cell r="B35">
            <v>41204</v>
          </cell>
          <cell r="C35">
            <v>11.3</v>
          </cell>
        </row>
        <row r="36">
          <cell r="B36">
            <v>41205</v>
          </cell>
          <cell r="C36">
            <v>8.8000000000000007</v>
          </cell>
        </row>
        <row r="37">
          <cell r="B37">
            <v>41206</v>
          </cell>
          <cell r="C37">
            <v>6.3000000000000007</v>
          </cell>
        </row>
        <row r="38">
          <cell r="B38">
            <v>41207</v>
          </cell>
          <cell r="C38">
            <v>8.8000000000000007</v>
          </cell>
        </row>
        <row r="39">
          <cell r="B39">
            <v>41208</v>
          </cell>
          <cell r="C39">
            <v>8.8000000000000007</v>
          </cell>
        </row>
        <row r="40">
          <cell r="B40">
            <v>41209</v>
          </cell>
          <cell r="C40">
            <v>11.3</v>
          </cell>
        </row>
        <row r="41">
          <cell r="B41">
            <v>41210</v>
          </cell>
          <cell r="C41">
            <v>3.8000000000000003</v>
          </cell>
        </row>
        <row r="42">
          <cell r="B42">
            <v>41211</v>
          </cell>
          <cell r="C42">
            <v>3.8000000000000003</v>
          </cell>
        </row>
        <row r="43">
          <cell r="B43">
            <v>41212</v>
          </cell>
          <cell r="C43">
            <v>8.8000000000000007</v>
          </cell>
        </row>
        <row r="44">
          <cell r="B44">
            <v>41213</v>
          </cell>
          <cell r="C44">
            <v>11.3</v>
          </cell>
        </row>
        <row r="45">
          <cell r="B45">
            <v>41214</v>
          </cell>
          <cell r="C45">
            <v>3.8000000000000003</v>
          </cell>
        </row>
        <row r="46">
          <cell r="B46">
            <v>41215</v>
          </cell>
          <cell r="C46">
            <v>3.8000000000000003</v>
          </cell>
        </row>
        <row r="47">
          <cell r="B47">
            <v>41216</v>
          </cell>
          <cell r="C47">
            <v>8.8000000000000007</v>
          </cell>
        </row>
        <row r="48">
          <cell r="B48">
            <v>41217</v>
          </cell>
          <cell r="C48">
            <v>3.8000000000000003</v>
          </cell>
        </row>
        <row r="49">
          <cell r="B49">
            <v>41218</v>
          </cell>
          <cell r="C49">
            <v>11.3</v>
          </cell>
        </row>
        <row r="50">
          <cell r="B50">
            <v>41219</v>
          </cell>
          <cell r="C50">
            <v>3.8000000000000003</v>
          </cell>
        </row>
        <row r="51">
          <cell r="B51">
            <v>41220</v>
          </cell>
          <cell r="C51">
            <v>8.8000000000000007</v>
          </cell>
        </row>
        <row r="52">
          <cell r="B52">
            <v>41221</v>
          </cell>
          <cell r="C52">
            <v>6.3000000000000007</v>
          </cell>
        </row>
        <row r="53">
          <cell r="B53">
            <v>41222</v>
          </cell>
          <cell r="C53">
            <v>6.3000000000000007</v>
          </cell>
        </row>
        <row r="54">
          <cell r="B54">
            <v>41223</v>
          </cell>
          <cell r="C54">
            <v>3.8000000000000003</v>
          </cell>
        </row>
        <row r="55">
          <cell r="B55">
            <v>41224</v>
          </cell>
          <cell r="C55">
            <v>6.3000000000000007</v>
          </cell>
        </row>
        <row r="56">
          <cell r="B56">
            <v>41225</v>
          </cell>
          <cell r="C56">
            <v>8.8000000000000007</v>
          </cell>
        </row>
        <row r="57">
          <cell r="B57">
            <v>41226</v>
          </cell>
          <cell r="C57">
            <v>8.8000000000000007</v>
          </cell>
        </row>
        <row r="58">
          <cell r="B58">
            <v>41227</v>
          </cell>
          <cell r="C58">
            <v>6.3000000000000007</v>
          </cell>
        </row>
        <row r="59">
          <cell r="B59">
            <v>41228</v>
          </cell>
          <cell r="C59">
            <v>13.8</v>
          </cell>
        </row>
        <row r="60">
          <cell r="B60">
            <v>41229</v>
          </cell>
          <cell r="C60">
            <v>3.8000000000000003</v>
          </cell>
        </row>
        <row r="61">
          <cell r="B61">
            <v>41230</v>
          </cell>
          <cell r="C61">
            <v>11.3</v>
          </cell>
        </row>
        <row r="62">
          <cell r="B62">
            <v>41231</v>
          </cell>
          <cell r="C62">
            <v>3.8000000000000003</v>
          </cell>
        </row>
        <row r="63">
          <cell r="B63">
            <v>41232</v>
          </cell>
          <cell r="C63">
            <v>13.8</v>
          </cell>
        </row>
        <row r="64">
          <cell r="B64">
            <v>41233</v>
          </cell>
          <cell r="C64">
            <v>3.8000000000000003</v>
          </cell>
        </row>
        <row r="65">
          <cell r="B65">
            <v>41234</v>
          </cell>
          <cell r="C65">
            <v>3.8000000000000003</v>
          </cell>
        </row>
        <row r="66">
          <cell r="B66">
            <v>41235</v>
          </cell>
          <cell r="C66">
            <v>16.3</v>
          </cell>
        </row>
        <row r="67">
          <cell r="B67">
            <v>41236</v>
          </cell>
          <cell r="C67">
            <v>11.3</v>
          </cell>
        </row>
        <row r="68">
          <cell r="B68">
            <v>41237</v>
          </cell>
          <cell r="C68">
            <v>11.3</v>
          </cell>
        </row>
        <row r="69">
          <cell r="B69">
            <v>41238</v>
          </cell>
          <cell r="C69">
            <v>8.8000000000000007</v>
          </cell>
        </row>
        <row r="70">
          <cell r="B70">
            <v>41239</v>
          </cell>
          <cell r="C70">
            <v>13.8</v>
          </cell>
        </row>
        <row r="71">
          <cell r="B71">
            <v>41240</v>
          </cell>
          <cell r="C71">
            <v>3.8000000000000003</v>
          </cell>
        </row>
        <row r="72">
          <cell r="B72">
            <v>41241</v>
          </cell>
          <cell r="C72">
            <v>18.8</v>
          </cell>
        </row>
        <row r="73">
          <cell r="B73">
            <v>41242</v>
          </cell>
          <cell r="C73">
            <v>16.3</v>
          </cell>
        </row>
        <row r="74">
          <cell r="B74">
            <v>41243</v>
          </cell>
          <cell r="C74">
            <v>18.8</v>
          </cell>
        </row>
        <row r="75">
          <cell r="B75">
            <v>41244</v>
          </cell>
          <cell r="C75">
            <v>16.3</v>
          </cell>
        </row>
        <row r="76">
          <cell r="B76">
            <v>41245</v>
          </cell>
          <cell r="C76">
            <v>18.8</v>
          </cell>
        </row>
        <row r="77">
          <cell r="B77">
            <v>41246</v>
          </cell>
          <cell r="C77">
            <v>16.3</v>
          </cell>
        </row>
        <row r="78">
          <cell r="B78">
            <v>41247</v>
          </cell>
          <cell r="C78">
            <v>18.8</v>
          </cell>
        </row>
        <row r="79">
          <cell r="B79">
            <v>41248</v>
          </cell>
          <cell r="C79">
            <v>11.3</v>
          </cell>
        </row>
        <row r="80">
          <cell r="B80">
            <v>41249</v>
          </cell>
          <cell r="C80">
            <v>3.8000000000000003</v>
          </cell>
        </row>
        <row r="81">
          <cell r="B81">
            <v>41250</v>
          </cell>
          <cell r="C81">
            <v>6.3000000000000007</v>
          </cell>
        </row>
        <row r="82">
          <cell r="B82">
            <v>41251</v>
          </cell>
          <cell r="C82">
            <v>6.3000000000000007</v>
          </cell>
        </row>
        <row r="83">
          <cell r="B83">
            <v>41252</v>
          </cell>
          <cell r="C83">
            <v>21.3</v>
          </cell>
        </row>
        <row r="84">
          <cell r="B84">
            <v>41253</v>
          </cell>
          <cell r="C84">
            <v>6.3000000000000007</v>
          </cell>
        </row>
        <row r="85">
          <cell r="B85">
            <v>41254</v>
          </cell>
          <cell r="C85">
            <v>6.3000000000000007</v>
          </cell>
        </row>
        <row r="86">
          <cell r="B86">
            <v>41255</v>
          </cell>
          <cell r="C86">
            <v>3.8000000000000003</v>
          </cell>
        </row>
        <row r="87">
          <cell r="B87">
            <v>41256</v>
          </cell>
          <cell r="C87">
            <v>3.8000000000000003</v>
          </cell>
        </row>
        <row r="88">
          <cell r="B88">
            <v>41257</v>
          </cell>
          <cell r="C88">
            <v>21.3</v>
          </cell>
        </row>
        <row r="89">
          <cell r="B89">
            <v>41258</v>
          </cell>
          <cell r="C89">
            <v>21.3</v>
          </cell>
        </row>
        <row r="90">
          <cell r="B90">
            <v>41259</v>
          </cell>
          <cell r="C90">
            <v>6.3000000000000007</v>
          </cell>
        </row>
        <row r="91">
          <cell r="B91">
            <v>41260</v>
          </cell>
          <cell r="C91">
            <v>8.8000000000000007</v>
          </cell>
        </row>
        <row r="92">
          <cell r="B92">
            <v>41261</v>
          </cell>
          <cell r="C92">
            <v>16.3</v>
          </cell>
        </row>
        <row r="93">
          <cell r="B93">
            <v>41262</v>
          </cell>
          <cell r="C93">
            <v>3.8000000000000003</v>
          </cell>
        </row>
        <row r="94">
          <cell r="B94">
            <v>41263</v>
          </cell>
          <cell r="C94">
            <v>3.8000000000000003</v>
          </cell>
        </row>
        <row r="95">
          <cell r="B95">
            <v>41264</v>
          </cell>
          <cell r="C95">
            <v>13.8</v>
          </cell>
        </row>
        <row r="96">
          <cell r="B96">
            <v>41265</v>
          </cell>
          <cell r="C96">
            <v>8.8000000000000007</v>
          </cell>
        </row>
        <row r="97">
          <cell r="B97">
            <v>41266</v>
          </cell>
          <cell r="C97">
            <v>11.3</v>
          </cell>
        </row>
        <row r="98">
          <cell r="B98">
            <v>41267</v>
          </cell>
          <cell r="C98">
            <v>3.8000000000000003</v>
          </cell>
        </row>
        <row r="99">
          <cell r="B99">
            <v>41268</v>
          </cell>
          <cell r="C99">
            <v>3.8000000000000003</v>
          </cell>
        </row>
        <row r="100">
          <cell r="B100">
            <v>41269</v>
          </cell>
          <cell r="C100">
            <v>3.8000000000000003</v>
          </cell>
        </row>
        <row r="101">
          <cell r="B101">
            <v>41270</v>
          </cell>
          <cell r="C101">
            <v>3.8000000000000003</v>
          </cell>
        </row>
        <row r="102">
          <cell r="B102">
            <v>41271</v>
          </cell>
          <cell r="C102">
            <v>13.8</v>
          </cell>
        </row>
        <row r="103">
          <cell r="B103">
            <v>41272</v>
          </cell>
          <cell r="C103">
            <v>11.3</v>
          </cell>
        </row>
        <row r="104">
          <cell r="B104">
            <v>41273</v>
          </cell>
          <cell r="C104">
            <v>6.3000000000000007</v>
          </cell>
        </row>
        <row r="105">
          <cell r="B105">
            <v>41274</v>
          </cell>
          <cell r="C105">
            <v>6.3000000000000007</v>
          </cell>
        </row>
        <row r="106">
          <cell r="B106">
            <v>41275</v>
          </cell>
          <cell r="C106">
            <v>3.8000000000000003</v>
          </cell>
        </row>
        <row r="107">
          <cell r="B107">
            <v>41276</v>
          </cell>
          <cell r="C107">
            <v>3.8000000000000003</v>
          </cell>
        </row>
        <row r="108">
          <cell r="B108">
            <v>41277</v>
          </cell>
          <cell r="C108">
            <v>13.8</v>
          </cell>
        </row>
        <row r="109">
          <cell r="B109">
            <v>41278</v>
          </cell>
          <cell r="C109">
            <v>3.8000000000000003</v>
          </cell>
        </row>
        <row r="110">
          <cell r="B110">
            <v>41279</v>
          </cell>
          <cell r="C110">
            <v>16.3</v>
          </cell>
        </row>
        <row r="111">
          <cell r="B111">
            <v>41280</v>
          </cell>
          <cell r="C111">
            <v>13.8</v>
          </cell>
        </row>
        <row r="112">
          <cell r="B112">
            <v>41281</v>
          </cell>
          <cell r="C112">
            <v>3.8000000000000003</v>
          </cell>
        </row>
        <row r="113">
          <cell r="B113">
            <v>41282</v>
          </cell>
          <cell r="C113">
            <v>3.8000000000000003</v>
          </cell>
        </row>
        <row r="114">
          <cell r="B114">
            <v>41283</v>
          </cell>
          <cell r="C114">
            <v>8.8000000000000007</v>
          </cell>
        </row>
        <row r="115">
          <cell r="B115">
            <v>41284</v>
          </cell>
          <cell r="C115">
            <v>11.3</v>
          </cell>
        </row>
        <row r="116">
          <cell r="B116">
            <v>41285</v>
          </cell>
          <cell r="C116">
            <v>3.8000000000000003</v>
          </cell>
        </row>
        <row r="117">
          <cell r="B117">
            <v>41286</v>
          </cell>
          <cell r="C117">
            <v>6.3000000000000007</v>
          </cell>
        </row>
        <row r="118">
          <cell r="B118">
            <v>41287</v>
          </cell>
          <cell r="C118">
            <v>8.8000000000000007</v>
          </cell>
        </row>
        <row r="119">
          <cell r="B119">
            <v>41288</v>
          </cell>
          <cell r="C119">
            <v>3.8000000000000003</v>
          </cell>
        </row>
        <row r="120">
          <cell r="B120">
            <v>41289</v>
          </cell>
          <cell r="C120">
            <v>8.8000000000000007</v>
          </cell>
        </row>
        <row r="121">
          <cell r="B121">
            <v>41290</v>
          </cell>
          <cell r="C121">
            <v>21.3</v>
          </cell>
        </row>
        <row r="122">
          <cell r="B122">
            <v>41291</v>
          </cell>
          <cell r="C122">
            <v>13.8</v>
          </cell>
        </row>
        <row r="123">
          <cell r="B123">
            <v>41292</v>
          </cell>
          <cell r="C123">
            <v>6.3000000000000007</v>
          </cell>
        </row>
        <row r="124">
          <cell r="B124">
            <v>41293</v>
          </cell>
          <cell r="C124">
            <v>8.8000000000000007</v>
          </cell>
        </row>
        <row r="125">
          <cell r="B125">
            <v>41294</v>
          </cell>
          <cell r="C125">
            <v>8.8000000000000007</v>
          </cell>
        </row>
        <row r="126">
          <cell r="B126">
            <v>41295</v>
          </cell>
          <cell r="C126">
            <v>16.3</v>
          </cell>
        </row>
        <row r="127">
          <cell r="B127">
            <v>41296</v>
          </cell>
          <cell r="C127">
            <v>13.8</v>
          </cell>
        </row>
        <row r="128">
          <cell r="B128">
            <v>41297</v>
          </cell>
          <cell r="C128">
            <v>21.3</v>
          </cell>
        </row>
        <row r="129">
          <cell r="B129">
            <v>41298</v>
          </cell>
          <cell r="C129">
            <v>13.8</v>
          </cell>
        </row>
        <row r="130">
          <cell r="B130">
            <v>41299</v>
          </cell>
          <cell r="C130">
            <v>8.8000000000000007</v>
          </cell>
        </row>
        <row r="131">
          <cell r="B131">
            <v>41300</v>
          </cell>
          <cell r="C131">
            <v>8.8000000000000007</v>
          </cell>
        </row>
        <row r="132">
          <cell r="B132">
            <v>41301</v>
          </cell>
          <cell r="C132">
            <v>8.8000000000000007</v>
          </cell>
        </row>
        <row r="133">
          <cell r="B133">
            <v>41302</v>
          </cell>
          <cell r="C133">
            <v>8.8000000000000007</v>
          </cell>
        </row>
        <row r="134">
          <cell r="B134">
            <v>41303</v>
          </cell>
          <cell r="C134">
            <v>11.3</v>
          </cell>
        </row>
        <row r="135">
          <cell r="B135">
            <v>41304</v>
          </cell>
          <cell r="C135">
            <v>8.8000000000000007</v>
          </cell>
        </row>
        <row r="136">
          <cell r="B136">
            <v>41305</v>
          </cell>
          <cell r="C136">
            <v>11.3</v>
          </cell>
        </row>
        <row r="137">
          <cell r="B137">
            <v>41306</v>
          </cell>
          <cell r="C137">
            <v>11.3</v>
          </cell>
        </row>
        <row r="138">
          <cell r="B138">
            <v>41307</v>
          </cell>
          <cell r="C138">
            <v>11.3</v>
          </cell>
        </row>
        <row r="139">
          <cell r="B139">
            <v>41308</v>
          </cell>
          <cell r="C139">
            <v>11.3</v>
          </cell>
        </row>
        <row r="140">
          <cell r="B140">
            <v>41309</v>
          </cell>
          <cell r="C140">
            <v>16.3</v>
          </cell>
        </row>
        <row r="141">
          <cell r="B141">
            <v>41310</v>
          </cell>
          <cell r="C141">
            <v>16.3</v>
          </cell>
        </row>
        <row r="142">
          <cell r="B142">
            <v>41311</v>
          </cell>
          <cell r="C142">
            <v>13.8</v>
          </cell>
        </row>
        <row r="143">
          <cell r="B143">
            <v>41312</v>
          </cell>
          <cell r="C143">
            <v>21.3</v>
          </cell>
        </row>
        <row r="144">
          <cell r="B144">
            <v>41313</v>
          </cell>
          <cell r="C144">
            <v>8.8000000000000007</v>
          </cell>
        </row>
        <row r="145">
          <cell r="B145">
            <v>41314</v>
          </cell>
          <cell r="C145">
            <v>13.8</v>
          </cell>
        </row>
        <row r="146">
          <cell r="B146">
            <v>41315</v>
          </cell>
          <cell r="C146">
            <v>13.8</v>
          </cell>
        </row>
        <row r="147">
          <cell r="B147">
            <v>41316</v>
          </cell>
          <cell r="C147">
            <v>26.3</v>
          </cell>
        </row>
        <row r="148">
          <cell r="B148">
            <v>41317</v>
          </cell>
          <cell r="C148">
            <v>23.8</v>
          </cell>
        </row>
        <row r="149">
          <cell r="B149">
            <v>41318</v>
          </cell>
          <cell r="C149">
            <v>18.8</v>
          </cell>
        </row>
        <row r="150">
          <cell r="B150">
            <v>41319</v>
          </cell>
          <cell r="C150">
            <v>26.3</v>
          </cell>
        </row>
        <row r="151">
          <cell r="B151">
            <v>41320</v>
          </cell>
          <cell r="C151">
            <v>13.8</v>
          </cell>
        </row>
        <row r="152">
          <cell r="B152">
            <v>41321</v>
          </cell>
          <cell r="C152">
            <v>11.3</v>
          </cell>
        </row>
        <row r="153">
          <cell r="B153">
            <v>41322</v>
          </cell>
          <cell r="C153">
            <v>26.3</v>
          </cell>
        </row>
        <row r="154">
          <cell r="B154">
            <v>41323</v>
          </cell>
          <cell r="C154">
            <v>23.8</v>
          </cell>
        </row>
        <row r="155">
          <cell r="B155">
            <v>41324</v>
          </cell>
          <cell r="C155">
            <v>6.3000000000000007</v>
          </cell>
        </row>
        <row r="156">
          <cell r="B156">
            <v>41325</v>
          </cell>
          <cell r="C156">
            <v>23.8</v>
          </cell>
        </row>
        <row r="157">
          <cell r="B157">
            <v>41326</v>
          </cell>
          <cell r="C157">
            <v>18.8</v>
          </cell>
        </row>
        <row r="158">
          <cell r="B158">
            <v>41327</v>
          </cell>
          <cell r="C158">
            <v>16.3</v>
          </cell>
        </row>
        <row r="159">
          <cell r="B159">
            <v>41328</v>
          </cell>
          <cell r="C159">
            <v>16.3</v>
          </cell>
        </row>
        <row r="160">
          <cell r="B160">
            <v>41329</v>
          </cell>
          <cell r="C160">
            <v>18.8</v>
          </cell>
        </row>
        <row r="161">
          <cell r="B161">
            <v>41330</v>
          </cell>
          <cell r="C161">
            <v>16.3</v>
          </cell>
        </row>
        <row r="162">
          <cell r="B162">
            <v>41331</v>
          </cell>
          <cell r="C162">
            <v>1.3</v>
          </cell>
        </row>
        <row r="163">
          <cell r="B163">
            <v>41332</v>
          </cell>
          <cell r="C163">
            <v>1.3</v>
          </cell>
        </row>
        <row r="164">
          <cell r="B164">
            <v>41333</v>
          </cell>
          <cell r="C164">
            <v>1.3</v>
          </cell>
        </row>
        <row r="165">
          <cell r="B165">
            <v>41334</v>
          </cell>
          <cell r="C165">
            <v>1.3</v>
          </cell>
        </row>
        <row r="166">
          <cell r="B166">
            <v>41335</v>
          </cell>
          <cell r="C166">
            <v>1.3</v>
          </cell>
        </row>
        <row r="167">
          <cell r="B167">
            <v>41336</v>
          </cell>
          <cell r="C167">
            <v>1.3</v>
          </cell>
        </row>
        <row r="168">
          <cell r="B168">
            <v>41337</v>
          </cell>
          <cell r="C168">
            <v>1.3</v>
          </cell>
        </row>
        <row r="169">
          <cell r="B169">
            <v>41338</v>
          </cell>
          <cell r="C169">
            <v>1.3</v>
          </cell>
        </row>
        <row r="170">
          <cell r="B170">
            <v>41339</v>
          </cell>
          <cell r="C170">
            <v>1.3</v>
          </cell>
        </row>
        <row r="171">
          <cell r="B171">
            <v>41340</v>
          </cell>
          <cell r="C171">
            <v>1.3</v>
          </cell>
        </row>
        <row r="172">
          <cell r="B172">
            <v>41341</v>
          </cell>
          <cell r="C172">
            <v>1.3</v>
          </cell>
        </row>
        <row r="173">
          <cell r="B173">
            <v>41342</v>
          </cell>
          <cell r="C173">
            <v>1.3</v>
          </cell>
        </row>
        <row r="174">
          <cell r="B174">
            <v>41343</v>
          </cell>
          <cell r="C174">
            <v>1.3</v>
          </cell>
        </row>
        <row r="175">
          <cell r="B175">
            <v>41344</v>
          </cell>
          <cell r="C175">
            <v>1.3</v>
          </cell>
        </row>
        <row r="176">
          <cell r="B176">
            <v>41345</v>
          </cell>
          <cell r="C176">
            <v>1.3</v>
          </cell>
        </row>
        <row r="177">
          <cell r="B177">
            <v>41346</v>
          </cell>
          <cell r="C177">
            <v>1.3</v>
          </cell>
        </row>
        <row r="178">
          <cell r="B178">
            <v>41347</v>
          </cell>
          <cell r="C178">
            <v>1.3</v>
          </cell>
        </row>
        <row r="179">
          <cell r="B179">
            <v>41348</v>
          </cell>
          <cell r="C179">
            <v>1.3</v>
          </cell>
        </row>
        <row r="180">
          <cell r="B180">
            <v>41349</v>
          </cell>
          <cell r="C180">
            <v>1.3</v>
          </cell>
        </row>
        <row r="181">
          <cell r="B181">
            <v>41350</v>
          </cell>
          <cell r="C181">
            <v>1.3</v>
          </cell>
        </row>
        <row r="182">
          <cell r="B182">
            <v>41351</v>
          </cell>
          <cell r="C182">
            <v>1.3</v>
          </cell>
        </row>
        <row r="183">
          <cell r="B183">
            <v>41352</v>
          </cell>
          <cell r="C183">
            <v>1.3</v>
          </cell>
        </row>
        <row r="184">
          <cell r="B184">
            <v>41353</v>
          </cell>
          <cell r="C184">
            <v>1.3</v>
          </cell>
        </row>
        <row r="185">
          <cell r="B185">
            <v>41354</v>
          </cell>
          <cell r="C185">
            <v>1.3</v>
          </cell>
        </row>
        <row r="186">
          <cell r="B186">
            <v>41355</v>
          </cell>
          <cell r="C186">
            <v>11.3</v>
          </cell>
        </row>
        <row r="187">
          <cell r="B187">
            <v>41356</v>
          </cell>
          <cell r="C187">
            <v>78.800000000000011</v>
          </cell>
        </row>
        <row r="188">
          <cell r="B188">
            <v>41357</v>
          </cell>
          <cell r="C188">
            <v>53.800000000000004</v>
          </cell>
        </row>
        <row r="189">
          <cell r="B189">
            <v>41358</v>
          </cell>
          <cell r="C189">
            <v>23.8</v>
          </cell>
        </row>
        <row r="190">
          <cell r="B190">
            <v>41359</v>
          </cell>
          <cell r="C190">
            <v>156.30000000000001</v>
          </cell>
        </row>
        <row r="191">
          <cell r="B191">
            <v>41360</v>
          </cell>
          <cell r="C191">
            <v>46.300000000000004</v>
          </cell>
        </row>
        <row r="192">
          <cell r="B192">
            <v>41361</v>
          </cell>
          <cell r="C192">
            <v>143.80000000000001</v>
          </cell>
        </row>
        <row r="193">
          <cell r="B193">
            <v>41362</v>
          </cell>
          <cell r="C193">
            <v>63.800000000000004</v>
          </cell>
        </row>
        <row r="194">
          <cell r="B194">
            <v>41363</v>
          </cell>
          <cell r="C194">
            <v>13.8</v>
          </cell>
        </row>
        <row r="195">
          <cell r="B195">
            <v>41364</v>
          </cell>
          <cell r="C195">
            <v>21.3</v>
          </cell>
        </row>
        <row r="196">
          <cell r="B196">
            <v>41365</v>
          </cell>
          <cell r="C196">
            <v>63.800000000000004</v>
          </cell>
        </row>
        <row r="197">
          <cell r="B197">
            <v>41366</v>
          </cell>
          <cell r="C197">
            <v>8.8000000000000007</v>
          </cell>
        </row>
        <row r="198">
          <cell r="B198">
            <v>41367</v>
          </cell>
          <cell r="C198">
            <v>28.8</v>
          </cell>
        </row>
        <row r="199">
          <cell r="B199">
            <v>41368</v>
          </cell>
          <cell r="C199">
            <v>81.300000000000011</v>
          </cell>
        </row>
        <row r="200">
          <cell r="B200">
            <v>41369</v>
          </cell>
          <cell r="C200">
            <v>93.800000000000011</v>
          </cell>
        </row>
        <row r="201">
          <cell r="B201">
            <v>41370</v>
          </cell>
          <cell r="C201">
            <v>43.800000000000004</v>
          </cell>
        </row>
        <row r="202">
          <cell r="B202">
            <v>41371</v>
          </cell>
          <cell r="C202">
            <v>158.80000000000001</v>
          </cell>
        </row>
        <row r="203">
          <cell r="B203">
            <v>41372</v>
          </cell>
          <cell r="C203">
            <v>208.8</v>
          </cell>
        </row>
        <row r="204">
          <cell r="B204">
            <v>41373</v>
          </cell>
          <cell r="C204">
            <v>186.3</v>
          </cell>
        </row>
        <row r="205">
          <cell r="B205">
            <v>41374</v>
          </cell>
          <cell r="C205">
            <v>83.800000000000011</v>
          </cell>
        </row>
        <row r="206">
          <cell r="B206">
            <v>41375</v>
          </cell>
          <cell r="C206">
            <v>203.8</v>
          </cell>
        </row>
        <row r="207">
          <cell r="B207">
            <v>41376</v>
          </cell>
          <cell r="C207">
            <v>223.8</v>
          </cell>
        </row>
        <row r="208">
          <cell r="B208">
            <v>41377</v>
          </cell>
          <cell r="C208">
            <v>236.3</v>
          </cell>
        </row>
        <row r="209">
          <cell r="B209">
            <v>41378</v>
          </cell>
          <cell r="C209">
            <v>128.80000000000001</v>
          </cell>
        </row>
        <row r="210">
          <cell r="B210">
            <v>41379</v>
          </cell>
          <cell r="C210">
            <v>126.30000000000001</v>
          </cell>
        </row>
        <row r="211">
          <cell r="B211">
            <v>41380</v>
          </cell>
          <cell r="C211">
            <v>171.3</v>
          </cell>
        </row>
        <row r="212">
          <cell r="B212">
            <v>41381</v>
          </cell>
          <cell r="C212">
            <v>61.300000000000004</v>
          </cell>
        </row>
        <row r="213">
          <cell r="B213">
            <v>41382</v>
          </cell>
          <cell r="C213">
            <v>126.30000000000001</v>
          </cell>
        </row>
        <row r="214">
          <cell r="B214">
            <v>41383</v>
          </cell>
          <cell r="C214">
            <v>58.800000000000004</v>
          </cell>
        </row>
        <row r="215">
          <cell r="B215">
            <v>41384</v>
          </cell>
          <cell r="C215">
            <v>43.800000000000004</v>
          </cell>
        </row>
        <row r="216">
          <cell r="B216">
            <v>41385</v>
          </cell>
          <cell r="C216">
            <v>26.3</v>
          </cell>
        </row>
        <row r="217">
          <cell r="B217">
            <v>41386</v>
          </cell>
          <cell r="C217">
            <v>181.3</v>
          </cell>
        </row>
        <row r="218">
          <cell r="B218">
            <v>41387</v>
          </cell>
          <cell r="C218">
            <v>186.3</v>
          </cell>
        </row>
        <row r="219">
          <cell r="B219">
            <v>41388</v>
          </cell>
          <cell r="C219">
            <v>21.3</v>
          </cell>
        </row>
        <row r="220">
          <cell r="B220">
            <v>41389</v>
          </cell>
          <cell r="C220">
            <v>88.800000000000011</v>
          </cell>
        </row>
        <row r="221">
          <cell r="B221">
            <v>41390</v>
          </cell>
          <cell r="C221">
            <v>216.3</v>
          </cell>
        </row>
        <row r="222">
          <cell r="B222">
            <v>41391</v>
          </cell>
          <cell r="C222">
            <v>256.3</v>
          </cell>
        </row>
        <row r="223">
          <cell r="B223">
            <v>41392</v>
          </cell>
          <cell r="C223">
            <v>298.8</v>
          </cell>
        </row>
        <row r="224">
          <cell r="B224">
            <v>41393</v>
          </cell>
          <cell r="C224">
            <v>251.3</v>
          </cell>
        </row>
        <row r="225">
          <cell r="B225">
            <v>41394</v>
          </cell>
          <cell r="C225">
            <v>51.300000000000004</v>
          </cell>
        </row>
        <row r="226">
          <cell r="B226">
            <v>41395</v>
          </cell>
          <cell r="C226">
            <v>111.30000000000001</v>
          </cell>
        </row>
        <row r="227">
          <cell r="B227">
            <v>41396</v>
          </cell>
          <cell r="C227">
            <v>333.8</v>
          </cell>
        </row>
        <row r="228">
          <cell r="B228">
            <v>41397</v>
          </cell>
          <cell r="C228">
            <v>153.80000000000001</v>
          </cell>
        </row>
        <row r="229">
          <cell r="B229">
            <v>41398</v>
          </cell>
          <cell r="C229">
            <v>301.3</v>
          </cell>
        </row>
        <row r="230">
          <cell r="B230">
            <v>41399</v>
          </cell>
          <cell r="C230">
            <v>421.3</v>
          </cell>
        </row>
        <row r="231">
          <cell r="B231">
            <v>41400</v>
          </cell>
          <cell r="C231">
            <v>446.3</v>
          </cell>
        </row>
        <row r="232">
          <cell r="B232">
            <v>41401</v>
          </cell>
          <cell r="C232">
            <v>393.8</v>
          </cell>
        </row>
        <row r="233">
          <cell r="B233">
            <v>41402</v>
          </cell>
          <cell r="C233">
            <v>361.3</v>
          </cell>
        </row>
        <row r="234">
          <cell r="B234">
            <v>41403</v>
          </cell>
          <cell r="C234">
            <v>298.8</v>
          </cell>
        </row>
        <row r="235">
          <cell r="B235">
            <v>41404</v>
          </cell>
          <cell r="C235">
            <v>328.8</v>
          </cell>
        </row>
        <row r="236">
          <cell r="B236">
            <v>41405</v>
          </cell>
          <cell r="C236">
            <v>13.8</v>
          </cell>
        </row>
        <row r="237">
          <cell r="B237">
            <v>41406</v>
          </cell>
          <cell r="C237">
            <v>328.8</v>
          </cell>
        </row>
        <row r="238">
          <cell r="B238">
            <v>41407</v>
          </cell>
          <cell r="C238">
            <v>113.80000000000001</v>
          </cell>
        </row>
        <row r="239">
          <cell r="B239">
            <v>41408</v>
          </cell>
          <cell r="C239">
            <v>323.8</v>
          </cell>
        </row>
        <row r="240">
          <cell r="B240">
            <v>41409</v>
          </cell>
          <cell r="C240">
            <v>368.8</v>
          </cell>
        </row>
        <row r="241">
          <cell r="B241">
            <v>41410</v>
          </cell>
          <cell r="C241">
            <v>123.80000000000001</v>
          </cell>
        </row>
        <row r="242">
          <cell r="B242">
            <v>41411</v>
          </cell>
          <cell r="C242">
            <v>201.3</v>
          </cell>
        </row>
        <row r="243">
          <cell r="B243">
            <v>41412</v>
          </cell>
          <cell r="C243">
            <v>421.3</v>
          </cell>
        </row>
        <row r="244">
          <cell r="B244">
            <v>41413</v>
          </cell>
          <cell r="C244">
            <v>193.8</v>
          </cell>
        </row>
        <row r="245">
          <cell r="B245">
            <v>41414</v>
          </cell>
          <cell r="C245">
            <v>28.8</v>
          </cell>
        </row>
        <row r="246">
          <cell r="B246">
            <v>41415</v>
          </cell>
          <cell r="C246">
            <v>31.3</v>
          </cell>
        </row>
        <row r="247">
          <cell r="B247">
            <v>41416</v>
          </cell>
          <cell r="C247">
            <v>151.30000000000001</v>
          </cell>
        </row>
        <row r="248">
          <cell r="B248">
            <v>41417</v>
          </cell>
          <cell r="C248">
            <v>98.800000000000011</v>
          </cell>
        </row>
        <row r="249">
          <cell r="B249">
            <v>41418</v>
          </cell>
          <cell r="C249">
            <v>281.3</v>
          </cell>
        </row>
        <row r="250">
          <cell r="B250">
            <v>41419</v>
          </cell>
          <cell r="C250">
            <v>26.3</v>
          </cell>
        </row>
        <row r="251">
          <cell r="B251">
            <v>41420</v>
          </cell>
          <cell r="C251">
            <v>138.80000000000001</v>
          </cell>
        </row>
        <row r="252">
          <cell r="B252">
            <v>41421</v>
          </cell>
          <cell r="C252">
            <v>113.80000000000001</v>
          </cell>
        </row>
        <row r="253">
          <cell r="B253">
            <v>41422</v>
          </cell>
          <cell r="C253">
            <v>26.3</v>
          </cell>
        </row>
        <row r="254">
          <cell r="B254">
            <v>41423</v>
          </cell>
          <cell r="C254">
            <v>8.8000000000000007</v>
          </cell>
        </row>
        <row r="255">
          <cell r="B255">
            <v>41424</v>
          </cell>
          <cell r="C255">
            <v>3.8000000000000003</v>
          </cell>
        </row>
        <row r="256">
          <cell r="B256">
            <v>41425</v>
          </cell>
          <cell r="C256">
            <v>223.8</v>
          </cell>
        </row>
        <row r="257">
          <cell r="B257">
            <v>41426</v>
          </cell>
          <cell r="C257">
            <v>136.30000000000001</v>
          </cell>
        </row>
        <row r="258">
          <cell r="B258">
            <v>41427</v>
          </cell>
          <cell r="C258">
            <v>16.3</v>
          </cell>
        </row>
        <row r="259">
          <cell r="B259">
            <v>41428</v>
          </cell>
          <cell r="C259">
            <v>231.3</v>
          </cell>
        </row>
        <row r="260">
          <cell r="B260">
            <v>41429</v>
          </cell>
          <cell r="C260">
            <v>223.8</v>
          </cell>
        </row>
        <row r="261">
          <cell r="B261">
            <v>41430</v>
          </cell>
          <cell r="C261">
            <v>148.80000000000001</v>
          </cell>
        </row>
        <row r="262">
          <cell r="B262">
            <v>41431</v>
          </cell>
          <cell r="C262">
            <v>103.80000000000001</v>
          </cell>
        </row>
        <row r="263">
          <cell r="B263">
            <v>41432</v>
          </cell>
          <cell r="C263">
            <v>26.3</v>
          </cell>
        </row>
        <row r="264">
          <cell r="B264">
            <v>41433</v>
          </cell>
          <cell r="C264">
            <v>93.800000000000011</v>
          </cell>
        </row>
        <row r="265">
          <cell r="B265">
            <v>41434</v>
          </cell>
          <cell r="C265">
            <v>118.80000000000001</v>
          </cell>
        </row>
        <row r="266">
          <cell r="B266">
            <v>41435</v>
          </cell>
          <cell r="C266">
            <v>31.3</v>
          </cell>
        </row>
        <row r="267">
          <cell r="B267">
            <v>41436</v>
          </cell>
          <cell r="C267">
            <v>13.8</v>
          </cell>
        </row>
        <row r="268">
          <cell r="B268">
            <v>41437</v>
          </cell>
          <cell r="C268">
            <v>6.3000000000000007</v>
          </cell>
        </row>
        <row r="269">
          <cell r="B269">
            <v>41438</v>
          </cell>
          <cell r="C269">
            <v>8.8000000000000007</v>
          </cell>
        </row>
        <row r="270">
          <cell r="B270">
            <v>41439</v>
          </cell>
          <cell r="C270">
            <v>16.3</v>
          </cell>
        </row>
        <row r="271">
          <cell r="B271">
            <v>41440</v>
          </cell>
          <cell r="C271">
            <v>21.3</v>
          </cell>
        </row>
        <row r="272">
          <cell r="B272">
            <v>41441</v>
          </cell>
          <cell r="C272">
            <v>11.3</v>
          </cell>
        </row>
        <row r="273">
          <cell r="B273">
            <v>41442</v>
          </cell>
          <cell r="C273">
            <v>46.300000000000004</v>
          </cell>
        </row>
        <row r="274">
          <cell r="B274">
            <v>41443</v>
          </cell>
          <cell r="C274">
            <v>28.8</v>
          </cell>
        </row>
        <row r="275">
          <cell r="B275">
            <v>41444</v>
          </cell>
          <cell r="C275">
            <v>8.8000000000000007</v>
          </cell>
        </row>
        <row r="276">
          <cell r="B276">
            <v>41445</v>
          </cell>
          <cell r="C276">
            <v>3.8000000000000003</v>
          </cell>
        </row>
        <row r="277">
          <cell r="B277">
            <v>41446</v>
          </cell>
          <cell r="C277">
            <v>3.8000000000000003</v>
          </cell>
        </row>
        <row r="278">
          <cell r="B278">
            <v>41447</v>
          </cell>
          <cell r="C278">
            <v>63.800000000000004</v>
          </cell>
        </row>
        <row r="279">
          <cell r="B279">
            <v>41448</v>
          </cell>
          <cell r="C279">
            <v>156.30000000000001</v>
          </cell>
        </row>
        <row r="280">
          <cell r="B280">
            <v>41449</v>
          </cell>
          <cell r="C280">
            <v>13.8</v>
          </cell>
        </row>
        <row r="281">
          <cell r="B281">
            <v>41450</v>
          </cell>
          <cell r="C281">
            <v>31.3</v>
          </cell>
        </row>
        <row r="282">
          <cell r="B282">
            <v>41451</v>
          </cell>
          <cell r="C282">
            <v>3.8000000000000003</v>
          </cell>
        </row>
        <row r="283">
          <cell r="B283">
            <v>41452</v>
          </cell>
          <cell r="C283">
            <v>18.8</v>
          </cell>
        </row>
        <row r="284">
          <cell r="B284">
            <v>41453</v>
          </cell>
          <cell r="C284">
            <v>26.3</v>
          </cell>
        </row>
        <row r="285">
          <cell r="B285">
            <v>41454</v>
          </cell>
          <cell r="C285">
            <v>111.30000000000001</v>
          </cell>
        </row>
        <row r="286">
          <cell r="B286">
            <v>41455</v>
          </cell>
          <cell r="C286">
            <v>21.3</v>
          </cell>
        </row>
        <row r="287">
          <cell r="B287">
            <v>41456</v>
          </cell>
          <cell r="C287">
            <v>58.800000000000004</v>
          </cell>
        </row>
        <row r="288">
          <cell r="B288">
            <v>41457</v>
          </cell>
          <cell r="C288">
            <v>213.8</v>
          </cell>
        </row>
        <row r="289">
          <cell r="B289">
            <v>41458</v>
          </cell>
          <cell r="C289">
            <v>18.8</v>
          </cell>
        </row>
        <row r="290">
          <cell r="B290">
            <v>41459</v>
          </cell>
          <cell r="C290">
            <v>18.8</v>
          </cell>
        </row>
        <row r="291">
          <cell r="B291">
            <v>41460</v>
          </cell>
          <cell r="C291">
            <v>13.8</v>
          </cell>
        </row>
        <row r="292">
          <cell r="B292">
            <v>41461</v>
          </cell>
          <cell r="C292">
            <v>13.8</v>
          </cell>
        </row>
        <row r="293">
          <cell r="B293">
            <v>41462</v>
          </cell>
          <cell r="C293">
            <v>413.8</v>
          </cell>
        </row>
        <row r="294">
          <cell r="B294">
            <v>41463</v>
          </cell>
          <cell r="C294">
            <v>303.8</v>
          </cell>
        </row>
        <row r="295">
          <cell r="B295">
            <v>41464</v>
          </cell>
          <cell r="C295">
            <v>153.80000000000001</v>
          </cell>
        </row>
        <row r="296">
          <cell r="B296">
            <v>41465</v>
          </cell>
          <cell r="C296">
            <v>193.8</v>
          </cell>
        </row>
        <row r="297">
          <cell r="B297">
            <v>41466</v>
          </cell>
          <cell r="C297">
            <v>113.80000000000001</v>
          </cell>
        </row>
        <row r="298">
          <cell r="B298">
            <v>41467</v>
          </cell>
          <cell r="C298">
            <v>188.8</v>
          </cell>
        </row>
        <row r="299">
          <cell r="B299">
            <v>41468</v>
          </cell>
          <cell r="C299">
            <v>18.8</v>
          </cell>
        </row>
        <row r="300">
          <cell r="B300">
            <v>41469</v>
          </cell>
          <cell r="C300">
            <v>93.800000000000011</v>
          </cell>
        </row>
        <row r="301">
          <cell r="B301">
            <v>41470</v>
          </cell>
          <cell r="C301">
            <v>143.80000000000001</v>
          </cell>
        </row>
        <row r="302">
          <cell r="B302">
            <v>41471</v>
          </cell>
          <cell r="C302">
            <v>21.3</v>
          </cell>
        </row>
        <row r="303">
          <cell r="B303">
            <v>41472</v>
          </cell>
          <cell r="C303">
            <v>138.80000000000001</v>
          </cell>
        </row>
        <row r="304">
          <cell r="B304">
            <v>41473</v>
          </cell>
          <cell r="C304">
            <v>121.30000000000001</v>
          </cell>
        </row>
        <row r="305">
          <cell r="B305">
            <v>41474</v>
          </cell>
          <cell r="C305">
            <v>111.30000000000001</v>
          </cell>
        </row>
        <row r="306">
          <cell r="B306">
            <v>41475</v>
          </cell>
          <cell r="C306">
            <v>28.8</v>
          </cell>
        </row>
        <row r="307">
          <cell r="B307">
            <v>41476</v>
          </cell>
          <cell r="C307">
            <v>256.3</v>
          </cell>
        </row>
        <row r="308">
          <cell r="B308">
            <v>41477</v>
          </cell>
          <cell r="C308">
            <v>181.3</v>
          </cell>
        </row>
        <row r="309">
          <cell r="B309">
            <v>41478</v>
          </cell>
          <cell r="C309">
            <v>96.300000000000011</v>
          </cell>
        </row>
        <row r="310">
          <cell r="B310">
            <v>41479</v>
          </cell>
          <cell r="C310">
            <v>6.3000000000000007</v>
          </cell>
        </row>
        <row r="311">
          <cell r="B311">
            <v>41480</v>
          </cell>
          <cell r="C311">
            <v>8.8000000000000007</v>
          </cell>
        </row>
        <row r="312">
          <cell r="B312">
            <v>41481</v>
          </cell>
          <cell r="C312">
            <v>78.800000000000011</v>
          </cell>
        </row>
        <row r="313">
          <cell r="B313">
            <v>41482</v>
          </cell>
          <cell r="C313">
            <v>176.3</v>
          </cell>
        </row>
        <row r="314">
          <cell r="B314">
            <v>41483</v>
          </cell>
          <cell r="C314">
            <v>103.80000000000001</v>
          </cell>
        </row>
        <row r="315">
          <cell r="B315">
            <v>41484</v>
          </cell>
          <cell r="C315">
            <v>8.8000000000000007</v>
          </cell>
        </row>
        <row r="316">
          <cell r="B316">
            <v>41485</v>
          </cell>
          <cell r="C316">
            <v>81.300000000000011</v>
          </cell>
        </row>
        <row r="317">
          <cell r="B317">
            <v>41486</v>
          </cell>
          <cell r="C317">
            <v>18.8</v>
          </cell>
        </row>
        <row r="318">
          <cell r="B318">
            <v>41487</v>
          </cell>
          <cell r="C318">
            <v>13.8</v>
          </cell>
        </row>
        <row r="319">
          <cell r="B319">
            <v>41488</v>
          </cell>
          <cell r="C319">
            <v>26.3</v>
          </cell>
        </row>
        <row r="320">
          <cell r="B320">
            <v>41489</v>
          </cell>
          <cell r="C320">
            <v>76.3</v>
          </cell>
        </row>
        <row r="321">
          <cell r="B321">
            <v>41490</v>
          </cell>
          <cell r="C321">
            <v>21.3</v>
          </cell>
        </row>
        <row r="322">
          <cell r="B322">
            <v>41491</v>
          </cell>
          <cell r="C322">
            <v>81.300000000000011</v>
          </cell>
        </row>
        <row r="323">
          <cell r="B323">
            <v>41492</v>
          </cell>
          <cell r="C323">
            <v>36.300000000000004</v>
          </cell>
        </row>
        <row r="324">
          <cell r="B324">
            <v>41493</v>
          </cell>
          <cell r="C324">
            <v>211.3</v>
          </cell>
        </row>
        <row r="325">
          <cell r="B325">
            <v>41494</v>
          </cell>
          <cell r="C325">
            <v>206.3</v>
          </cell>
        </row>
        <row r="326">
          <cell r="B326">
            <v>41495</v>
          </cell>
          <cell r="C326">
            <v>178.8</v>
          </cell>
        </row>
        <row r="327">
          <cell r="B327">
            <v>41496</v>
          </cell>
          <cell r="C327">
            <v>138.80000000000001</v>
          </cell>
        </row>
        <row r="328">
          <cell r="B328">
            <v>41497</v>
          </cell>
          <cell r="C328">
            <v>196.3</v>
          </cell>
        </row>
        <row r="329">
          <cell r="B329">
            <v>41498</v>
          </cell>
          <cell r="C329">
            <v>128.80000000000001</v>
          </cell>
        </row>
        <row r="330">
          <cell r="B330">
            <v>41499</v>
          </cell>
          <cell r="C330">
            <v>113.80000000000001</v>
          </cell>
        </row>
        <row r="331">
          <cell r="B331">
            <v>41500</v>
          </cell>
          <cell r="C331">
            <v>183.8</v>
          </cell>
        </row>
        <row r="332">
          <cell r="B332">
            <v>41501</v>
          </cell>
          <cell r="C332">
            <v>241.3</v>
          </cell>
        </row>
        <row r="333">
          <cell r="B333">
            <v>41502</v>
          </cell>
          <cell r="C333">
            <v>173.8</v>
          </cell>
        </row>
        <row r="334">
          <cell r="B334">
            <v>41503</v>
          </cell>
          <cell r="C334">
            <v>108.80000000000001</v>
          </cell>
        </row>
        <row r="335">
          <cell r="B335">
            <v>41504</v>
          </cell>
          <cell r="C335">
            <v>68.8</v>
          </cell>
        </row>
        <row r="336">
          <cell r="B336">
            <v>41505</v>
          </cell>
          <cell r="C336">
            <v>43.800000000000004</v>
          </cell>
        </row>
        <row r="337">
          <cell r="B337">
            <v>41506</v>
          </cell>
          <cell r="C337">
            <v>33.800000000000004</v>
          </cell>
          <cell r="E337">
            <v>23.8</v>
          </cell>
        </row>
        <row r="338">
          <cell r="B338">
            <v>41507</v>
          </cell>
          <cell r="C338">
            <v>26.3</v>
          </cell>
          <cell r="E338">
            <v>21.3</v>
          </cell>
        </row>
        <row r="339">
          <cell r="B339">
            <v>41508</v>
          </cell>
          <cell r="C339">
            <v>16.3</v>
          </cell>
          <cell r="E339">
            <v>16.3</v>
          </cell>
        </row>
        <row r="340">
          <cell r="B340">
            <v>41509</v>
          </cell>
          <cell r="C340">
            <v>13.8</v>
          </cell>
          <cell r="E340">
            <v>11.3</v>
          </cell>
        </row>
        <row r="341">
          <cell r="B341">
            <v>41510</v>
          </cell>
          <cell r="C341">
            <v>11.3</v>
          </cell>
          <cell r="E341">
            <v>16.3</v>
          </cell>
        </row>
        <row r="342">
          <cell r="B342">
            <v>41511</v>
          </cell>
          <cell r="C342">
            <v>11.3</v>
          </cell>
          <cell r="E342">
            <v>13.8</v>
          </cell>
        </row>
        <row r="343">
          <cell r="B343">
            <v>41512</v>
          </cell>
          <cell r="C343">
            <v>16.3</v>
          </cell>
          <cell r="E343">
            <v>16.3</v>
          </cell>
        </row>
        <row r="344">
          <cell r="B344">
            <v>41513</v>
          </cell>
          <cell r="C344">
            <v>11.3</v>
          </cell>
          <cell r="E344">
            <v>18.8</v>
          </cell>
        </row>
        <row r="345">
          <cell r="B345">
            <v>41514</v>
          </cell>
          <cell r="C345">
            <v>16.3</v>
          </cell>
          <cell r="E345">
            <v>18.8</v>
          </cell>
        </row>
        <row r="346">
          <cell r="B346">
            <v>41515</v>
          </cell>
          <cell r="C346">
            <v>16.3</v>
          </cell>
          <cell r="E346">
            <v>16.3</v>
          </cell>
        </row>
        <row r="347">
          <cell r="B347">
            <v>41516</v>
          </cell>
          <cell r="C347">
            <v>16.3</v>
          </cell>
          <cell r="E347">
            <v>18.8</v>
          </cell>
        </row>
        <row r="348">
          <cell r="B348">
            <v>41517</v>
          </cell>
          <cell r="C348">
            <v>18.8</v>
          </cell>
          <cell r="E348">
            <v>18.8</v>
          </cell>
        </row>
        <row r="349">
          <cell r="B349">
            <v>41518</v>
          </cell>
          <cell r="C349">
            <v>16.3</v>
          </cell>
          <cell r="E349">
            <v>18.8</v>
          </cell>
        </row>
        <row r="350">
          <cell r="B350">
            <v>41519</v>
          </cell>
          <cell r="C350">
            <v>18.8</v>
          </cell>
          <cell r="E350">
            <v>21.3</v>
          </cell>
        </row>
        <row r="351">
          <cell r="B351">
            <v>41520</v>
          </cell>
          <cell r="C351">
            <v>16.3</v>
          </cell>
          <cell r="E351">
            <v>18.8</v>
          </cell>
        </row>
        <row r="352">
          <cell r="B352">
            <v>41521</v>
          </cell>
          <cell r="C352">
            <v>11.3</v>
          </cell>
          <cell r="E352">
            <v>18.8</v>
          </cell>
        </row>
        <row r="353">
          <cell r="B353">
            <v>41522</v>
          </cell>
          <cell r="C353">
            <v>11.3</v>
          </cell>
          <cell r="E353">
            <v>16.3</v>
          </cell>
        </row>
        <row r="354">
          <cell r="B354">
            <v>41523</v>
          </cell>
          <cell r="C354">
            <v>11.3</v>
          </cell>
          <cell r="E354">
            <v>6.3000000000000007</v>
          </cell>
        </row>
        <row r="355">
          <cell r="B355">
            <v>41524</v>
          </cell>
          <cell r="C355">
            <v>11.3</v>
          </cell>
          <cell r="E355">
            <v>16.3</v>
          </cell>
        </row>
        <row r="356">
          <cell r="B356">
            <v>41525</v>
          </cell>
          <cell r="C356">
            <v>6.3000000000000007</v>
          </cell>
          <cell r="E356">
            <v>13.8</v>
          </cell>
        </row>
        <row r="357">
          <cell r="B357">
            <v>41526</v>
          </cell>
          <cell r="C357">
            <v>11.3</v>
          </cell>
          <cell r="E357">
            <v>18.8</v>
          </cell>
        </row>
        <row r="358">
          <cell r="B358">
            <v>41527</v>
          </cell>
          <cell r="C358">
            <v>18.8</v>
          </cell>
          <cell r="E358">
            <v>16.3</v>
          </cell>
        </row>
        <row r="359">
          <cell r="B359">
            <v>41528</v>
          </cell>
          <cell r="C359">
            <v>8.8000000000000007</v>
          </cell>
          <cell r="E359">
            <v>16.3</v>
          </cell>
        </row>
        <row r="360">
          <cell r="B360">
            <v>41529</v>
          </cell>
          <cell r="C360">
            <v>23.8</v>
          </cell>
          <cell r="E360">
            <v>13.8</v>
          </cell>
        </row>
        <row r="361">
          <cell r="B361">
            <v>41530</v>
          </cell>
          <cell r="C361">
            <v>13.8</v>
          </cell>
          <cell r="E361">
            <v>18.8</v>
          </cell>
        </row>
        <row r="362">
          <cell r="B362">
            <v>41531</v>
          </cell>
          <cell r="C362">
            <v>13.8</v>
          </cell>
          <cell r="E362">
            <v>16.3</v>
          </cell>
        </row>
        <row r="363">
          <cell r="B363">
            <v>41532</v>
          </cell>
          <cell r="C363">
            <v>8.8000000000000007</v>
          </cell>
          <cell r="E363">
            <v>16.3</v>
          </cell>
        </row>
        <row r="364">
          <cell r="B364">
            <v>41533</v>
          </cell>
          <cell r="C364">
            <v>6.3000000000000007</v>
          </cell>
          <cell r="E364">
            <v>11.3</v>
          </cell>
        </row>
        <row r="365">
          <cell r="B365">
            <v>41534</v>
          </cell>
          <cell r="C365">
            <v>8.8000000000000007</v>
          </cell>
          <cell r="E365">
            <v>13.8</v>
          </cell>
        </row>
        <row r="366">
          <cell r="B366">
            <v>41535</v>
          </cell>
          <cell r="C366">
            <v>13.8</v>
          </cell>
          <cell r="E366">
            <v>13.8</v>
          </cell>
        </row>
        <row r="367">
          <cell r="B367">
            <v>41536</v>
          </cell>
          <cell r="C367">
            <v>11.3</v>
          </cell>
          <cell r="E367">
            <v>13.8</v>
          </cell>
        </row>
        <row r="368">
          <cell r="B368">
            <v>41537</v>
          </cell>
          <cell r="C368">
            <v>13.8</v>
          </cell>
          <cell r="E368">
            <v>13.8</v>
          </cell>
        </row>
        <row r="369">
          <cell r="B369">
            <v>41538</v>
          </cell>
          <cell r="C369">
            <v>11.3</v>
          </cell>
          <cell r="E369">
            <v>13.8</v>
          </cell>
        </row>
        <row r="370">
          <cell r="B370">
            <v>41539</v>
          </cell>
          <cell r="C370">
            <v>13.8</v>
          </cell>
          <cell r="E370">
            <v>18.8</v>
          </cell>
        </row>
        <row r="371">
          <cell r="B371">
            <v>41540</v>
          </cell>
          <cell r="C371">
            <v>11.3</v>
          </cell>
          <cell r="E371">
            <v>13.8</v>
          </cell>
        </row>
        <row r="372">
          <cell r="B372">
            <v>41541</v>
          </cell>
          <cell r="C372">
            <v>8.8000000000000007</v>
          </cell>
          <cell r="E372">
            <v>13.8</v>
          </cell>
        </row>
        <row r="373">
          <cell r="B373">
            <v>41542</v>
          </cell>
          <cell r="C373">
            <v>11.2</v>
          </cell>
          <cell r="E373">
            <v>11.3</v>
          </cell>
        </row>
        <row r="374">
          <cell r="B374">
            <v>41543</v>
          </cell>
          <cell r="C374">
            <v>8.6999999999999993</v>
          </cell>
          <cell r="E374">
            <v>16.3</v>
          </cell>
        </row>
        <row r="375">
          <cell r="B375">
            <v>41544</v>
          </cell>
          <cell r="C375">
            <v>13.7</v>
          </cell>
          <cell r="E375">
            <v>11.3</v>
          </cell>
        </row>
        <row r="376">
          <cell r="B376">
            <v>41545</v>
          </cell>
          <cell r="C376">
            <v>16.2</v>
          </cell>
          <cell r="E376">
            <v>8.8000000000000007</v>
          </cell>
        </row>
        <row r="377">
          <cell r="B377">
            <v>41546</v>
          </cell>
          <cell r="C377">
            <v>8.6999999999999993</v>
          </cell>
          <cell r="E377">
            <v>3.8000000000000003</v>
          </cell>
        </row>
        <row r="378">
          <cell r="B378">
            <v>41547</v>
          </cell>
          <cell r="C378">
            <v>6.2</v>
          </cell>
          <cell r="E378">
            <v>8.8000000000000007</v>
          </cell>
        </row>
        <row r="379">
          <cell r="B379">
            <v>41548</v>
          </cell>
          <cell r="C379">
            <v>6.2</v>
          </cell>
          <cell r="E379">
            <v>11.3</v>
          </cell>
        </row>
        <row r="380">
          <cell r="B380">
            <v>41549</v>
          </cell>
          <cell r="C380">
            <v>11.2</v>
          </cell>
          <cell r="E380">
            <v>11.3</v>
          </cell>
        </row>
        <row r="381">
          <cell r="B381">
            <v>41550</v>
          </cell>
          <cell r="C381">
            <v>8.6999999999999993</v>
          </cell>
          <cell r="E381">
            <v>11.3</v>
          </cell>
        </row>
        <row r="382">
          <cell r="B382">
            <v>41551</v>
          </cell>
          <cell r="C382">
            <v>8.6999999999999993</v>
          </cell>
          <cell r="E382">
            <v>3.8000000000000003</v>
          </cell>
        </row>
        <row r="383">
          <cell r="B383">
            <v>41552</v>
          </cell>
          <cell r="C383">
            <v>6.2</v>
          </cell>
          <cell r="E383">
            <v>18.8</v>
          </cell>
        </row>
        <row r="384">
          <cell r="B384">
            <v>41553</v>
          </cell>
          <cell r="C384">
            <v>11.2</v>
          </cell>
          <cell r="E384">
            <v>18.8</v>
          </cell>
        </row>
        <row r="385">
          <cell r="B385">
            <v>41554</v>
          </cell>
          <cell r="C385">
            <v>11.2</v>
          </cell>
          <cell r="E385">
            <v>18.8</v>
          </cell>
        </row>
        <row r="386">
          <cell r="B386">
            <v>41555</v>
          </cell>
          <cell r="C386">
            <v>8.6999999999999993</v>
          </cell>
          <cell r="E386">
            <v>21.3</v>
          </cell>
        </row>
        <row r="387">
          <cell r="B387">
            <v>41556</v>
          </cell>
          <cell r="C387">
            <v>13.7</v>
          </cell>
          <cell r="E387">
            <v>3.8000000000000003</v>
          </cell>
        </row>
        <row r="388">
          <cell r="B388">
            <v>41557</v>
          </cell>
          <cell r="C388">
            <v>11.2</v>
          </cell>
          <cell r="E388">
            <v>13.8</v>
          </cell>
        </row>
        <row r="389">
          <cell r="B389">
            <v>41558</v>
          </cell>
          <cell r="C389">
            <v>6.2</v>
          </cell>
          <cell r="E389">
            <v>8.8000000000000007</v>
          </cell>
        </row>
        <row r="390">
          <cell r="B390">
            <v>41559</v>
          </cell>
          <cell r="C390">
            <v>3.7</v>
          </cell>
          <cell r="E390">
            <v>11.3</v>
          </cell>
        </row>
        <row r="391">
          <cell r="B391">
            <v>41560</v>
          </cell>
          <cell r="C391">
            <v>6.2</v>
          </cell>
          <cell r="E391">
            <v>13.8</v>
          </cell>
        </row>
        <row r="392">
          <cell r="B392">
            <v>41561</v>
          </cell>
          <cell r="C392">
            <v>11.2</v>
          </cell>
          <cell r="E392">
            <v>16.3</v>
          </cell>
        </row>
        <row r="393">
          <cell r="B393">
            <v>41562</v>
          </cell>
          <cell r="C393">
            <v>3.7</v>
          </cell>
          <cell r="E393">
            <v>11.3</v>
          </cell>
        </row>
        <row r="394">
          <cell r="B394">
            <v>41563</v>
          </cell>
          <cell r="C394">
            <v>11.2</v>
          </cell>
          <cell r="E394">
            <v>6.3000000000000007</v>
          </cell>
        </row>
        <row r="395">
          <cell r="B395">
            <v>41564</v>
          </cell>
          <cell r="C395">
            <v>8.6999999999999993</v>
          </cell>
          <cell r="E395">
            <v>6.3000000000000007</v>
          </cell>
        </row>
        <row r="396">
          <cell r="B396">
            <v>41565</v>
          </cell>
          <cell r="C396">
            <v>11.2</v>
          </cell>
          <cell r="E396">
            <v>11.3</v>
          </cell>
        </row>
        <row r="397">
          <cell r="B397">
            <v>41566</v>
          </cell>
          <cell r="C397">
            <v>11.2</v>
          </cell>
          <cell r="E397">
            <v>13.8</v>
          </cell>
        </row>
        <row r="398">
          <cell r="B398">
            <v>41567</v>
          </cell>
          <cell r="C398">
            <v>3.7</v>
          </cell>
          <cell r="E398">
            <v>13.8</v>
          </cell>
        </row>
        <row r="399">
          <cell r="B399">
            <v>41568</v>
          </cell>
          <cell r="C399">
            <v>11.2</v>
          </cell>
          <cell r="E399">
            <v>11.3</v>
          </cell>
        </row>
        <row r="400">
          <cell r="B400">
            <v>41569</v>
          </cell>
          <cell r="C400">
            <v>8.6999999999999993</v>
          </cell>
          <cell r="E400">
            <v>16.3</v>
          </cell>
        </row>
        <row r="401">
          <cell r="B401">
            <v>41570</v>
          </cell>
          <cell r="C401">
            <v>6.2</v>
          </cell>
          <cell r="E401">
            <v>18.8</v>
          </cell>
        </row>
        <row r="402">
          <cell r="B402">
            <v>41571</v>
          </cell>
          <cell r="C402">
            <v>8.6999999999999993</v>
          </cell>
          <cell r="E402">
            <v>8.8000000000000007</v>
          </cell>
        </row>
        <row r="403">
          <cell r="B403">
            <v>41572</v>
          </cell>
          <cell r="C403">
            <v>6.2</v>
          </cell>
          <cell r="E403">
            <v>8.8000000000000007</v>
          </cell>
        </row>
        <row r="404">
          <cell r="B404">
            <v>41573</v>
          </cell>
          <cell r="C404">
            <v>6.2</v>
          </cell>
          <cell r="E404">
            <v>8.8000000000000007</v>
          </cell>
        </row>
        <row r="405">
          <cell r="B405">
            <v>41574</v>
          </cell>
          <cell r="C405">
            <v>3.7</v>
          </cell>
          <cell r="E405">
            <v>13.8</v>
          </cell>
        </row>
        <row r="406">
          <cell r="B406">
            <v>41575</v>
          </cell>
          <cell r="C406">
            <v>3.7</v>
          </cell>
          <cell r="E406">
            <v>13.8</v>
          </cell>
        </row>
        <row r="407">
          <cell r="B407">
            <v>41576</v>
          </cell>
          <cell r="C407">
            <v>3.7</v>
          </cell>
          <cell r="E407">
            <v>16.3</v>
          </cell>
        </row>
        <row r="408">
          <cell r="B408">
            <v>41577</v>
          </cell>
          <cell r="C408">
            <v>8.6999999999999993</v>
          </cell>
          <cell r="E408">
            <v>18.8</v>
          </cell>
        </row>
        <row r="409">
          <cell r="B409">
            <v>41578</v>
          </cell>
          <cell r="C409">
            <v>6.2</v>
          </cell>
          <cell r="E409">
            <v>13.8</v>
          </cell>
        </row>
        <row r="410">
          <cell r="B410">
            <v>41579</v>
          </cell>
          <cell r="C410">
            <v>6.2</v>
          </cell>
          <cell r="E410">
            <v>13.8</v>
          </cell>
        </row>
        <row r="411">
          <cell r="B411">
            <v>41580</v>
          </cell>
          <cell r="C411">
            <v>11.2</v>
          </cell>
          <cell r="E411">
            <v>21.3</v>
          </cell>
        </row>
        <row r="412">
          <cell r="B412">
            <v>41581</v>
          </cell>
          <cell r="C412">
            <v>11.2</v>
          </cell>
          <cell r="E412">
            <v>13.8</v>
          </cell>
        </row>
        <row r="413">
          <cell r="B413">
            <v>41582</v>
          </cell>
          <cell r="C413">
            <v>6.2</v>
          </cell>
          <cell r="E413">
            <v>13.8</v>
          </cell>
        </row>
        <row r="414">
          <cell r="B414">
            <v>41583</v>
          </cell>
          <cell r="C414">
            <v>3.7</v>
          </cell>
          <cell r="E414">
            <v>8.8000000000000007</v>
          </cell>
        </row>
        <row r="415">
          <cell r="B415">
            <v>41584</v>
          </cell>
          <cell r="C415">
            <v>3.7</v>
          </cell>
          <cell r="E415">
            <v>8.8000000000000007</v>
          </cell>
        </row>
        <row r="416">
          <cell r="B416">
            <v>41585</v>
          </cell>
          <cell r="C416">
            <v>11.2</v>
          </cell>
          <cell r="E416">
            <v>8.8000000000000007</v>
          </cell>
        </row>
        <row r="417">
          <cell r="B417">
            <v>41586</v>
          </cell>
          <cell r="C417">
            <v>3.7</v>
          </cell>
          <cell r="E417">
            <v>11.3</v>
          </cell>
        </row>
        <row r="418">
          <cell r="B418">
            <v>41587</v>
          </cell>
          <cell r="C418">
            <v>11.2</v>
          </cell>
          <cell r="E418">
            <v>11.3</v>
          </cell>
        </row>
        <row r="419">
          <cell r="B419">
            <v>41588</v>
          </cell>
          <cell r="C419">
            <v>8.6999999999999993</v>
          </cell>
          <cell r="E419">
            <v>11.3</v>
          </cell>
        </row>
        <row r="420">
          <cell r="B420">
            <v>41589</v>
          </cell>
          <cell r="C420">
            <v>11.2</v>
          </cell>
          <cell r="E420">
            <v>11.3</v>
          </cell>
        </row>
        <row r="421">
          <cell r="B421">
            <v>41590</v>
          </cell>
          <cell r="C421">
            <v>11.2</v>
          </cell>
          <cell r="E421">
            <v>11.3</v>
          </cell>
        </row>
        <row r="422">
          <cell r="B422">
            <v>41591</v>
          </cell>
          <cell r="C422">
            <v>8.6999999999999993</v>
          </cell>
          <cell r="E422">
            <v>13.8</v>
          </cell>
        </row>
        <row r="423">
          <cell r="B423">
            <v>41592</v>
          </cell>
          <cell r="C423">
            <v>6.2</v>
          </cell>
          <cell r="E423">
            <v>36.300000000000004</v>
          </cell>
        </row>
        <row r="424">
          <cell r="B424">
            <v>41593</v>
          </cell>
          <cell r="C424">
            <v>8.6999999999999993</v>
          </cell>
          <cell r="E424">
            <v>21.3</v>
          </cell>
        </row>
        <row r="425">
          <cell r="B425">
            <v>41594</v>
          </cell>
          <cell r="C425">
            <v>6.2</v>
          </cell>
          <cell r="E425">
            <v>26.3</v>
          </cell>
        </row>
        <row r="426">
          <cell r="B426">
            <v>41595</v>
          </cell>
          <cell r="C426">
            <v>3.7</v>
          </cell>
          <cell r="E426">
            <v>43.800000000000004</v>
          </cell>
        </row>
        <row r="427">
          <cell r="B427">
            <v>41596</v>
          </cell>
          <cell r="C427">
            <v>3.7</v>
          </cell>
          <cell r="E427">
            <v>21.3</v>
          </cell>
        </row>
        <row r="428">
          <cell r="B428">
            <v>41597</v>
          </cell>
          <cell r="C428">
            <v>3.7</v>
          </cell>
          <cell r="E428">
            <v>21.3</v>
          </cell>
        </row>
        <row r="429">
          <cell r="B429">
            <v>41598</v>
          </cell>
          <cell r="C429">
            <v>3.7</v>
          </cell>
          <cell r="E429">
            <v>21.3</v>
          </cell>
        </row>
        <row r="430">
          <cell r="B430">
            <v>41599</v>
          </cell>
          <cell r="C430">
            <v>3.7</v>
          </cell>
          <cell r="E430">
            <v>23.8</v>
          </cell>
        </row>
        <row r="431">
          <cell r="B431">
            <v>41600</v>
          </cell>
          <cell r="C431">
            <v>3.7</v>
          </cell>
          <cell r="E431">
            <v>26.3</v>
          </cell>
        </row>
        <row r="432">
          <cell r="B432">
            <v>41601</v>
          </cell>
          <cell r="C432">
            <v>3.7</v>
          </cell>
          <cell r="E432">
            <v>58.800000000000004</v>
          </cell>
        </row>
        <row r="433">
          <cell r="B433">
            <v>41602</v>
          </cell>
          <cell r="C433">
            <v>3.7</v>
          </cell>
          <cell r="E433">
            <v>26.3</v>
          </cell>
        </row>
        <row r="434">
          <cell r="B434">
            <v>41603</v>
          </cell>
          <cell r="C434">
            <v>13.7</v>
          </cell>
          <cell r="E434">
            <v>26.3</v>
          </cell>
        </row>
        <row r="435">
          <cell r="B435">
            <v>41604</v>
          </cell>
          <cell r="C435">
            <v>11.2</v>
          </cell>
          <cell r="E435">
            <v>31.3</v>
          </cell>
        </row>
        <row r="436">
          <cell r="B436">
            <v>41605</v>
          </cell>
          <cell r="C436">
            <v>11.2</v>
          </cell>
          <cell r="E436">
            <v>68.8</v>
          </cell>
        </row>
        <row r="437">
          <cell r="B437">
            <v>41606</v>
          </cell>
          <cell r="C437">
            <v>8.6999999999999993</v>
          </cell>
          <cell r="E437">
            <v>78.800000000000011</v>
          </cell>
        </row>
        <row r="438">
          <cell r="B438">
            <v>41607</v>
          </cell>
          <cell r="C438">
            <v>3.7</v>
          </cell>
          <cell r="E438">
            <v>61.300000000000004</v>
          </cell>
        </row>
        <row r="439">
          <cell r="B439">
            <v>41608</v>
          </cell>
          <cell r="C439">
            <v>3.7</v>
          </cell>
          <cell r="E439">
            <v>61.300000000000004</v>
          </cell>
        </row>
        <row r="440">
          <cell r="B440">
            <v>41609</v>
          </cell>
          <cell r="C440">
            <v>3.7</v>
          </cell>
          <cell r="E440">
            <v>41.300000000000004</v>
          </cell>
        </row>
        <row r="441">
          <cell r="B441">
            <v>41610</v>
          </cell>
          <cell r="C441">
            <v>6.2</v>
          </cell>
          <cell r="E441">
            <v>36.300000000000004</v>
          </cell>
        </row>
        <row r="442">
          <cell r="B442">
            <v>41611</v>
          </cell>
          <cell r="C442">
            <v>6.2</v>
          </cell>
          <cell r="E442">
            <v>36.300000000000004</v>
          </cell>
        </row>
        <row r="443">
          <cell r="B443">
            <v>41612</v>
          </cell>
          <cell r="C443">
            <v>18.7</v>
          </cell>
          <cell r="E443">
            <v>36.300000000000004</v>
          </cell>
        </row>
        <row r="444">
          <cell r="B444">
            <v>41613</v>
          </cell>
          <cell r="C444">
            <v>6.2</v>
          </cell>
          <cell r="E444">
            <v>38.800000000000004</v>
          </cell>
        </row>
        <row r="445">
          <cell r="B445">
            <v>41614</v>
          </cell>
          <cell r="C445">
            <v>6.2</v>
          </cell>
          <cell r="E445">
            <v>103.80000000000001</v>
          </cell>
        </row>
        <row r="446">
          <cell r="B446">
            <v>41615</v>
          </cell>
          <cell r="C446">
            <v>21.2</v>
          </cell>
          <cell r="E446">
            <v>51.300000000000004</v>
          </cell>
        </row>
        <row r="447">
          <cell r="B447">
            <v>41616</v>
          </cell>
          <cell r="C447">
            <v>11.2</v>
          </cell>
          <cell r="E447">
            <v>51.300000000000004</v>
          </cell>
        </row>
        <row r="448">
          <cell r="B448">
            <v>41617</v>
          </cell>
          <cell r="C448">
            <v>16.2</v>
          </cell>
          <cell r="E448">
            <v>91.300000000000011</v>
          </cell>
        </row>
        <row r="449">
          <cell r="B449">
            <v>41618</v>
          </cell>
          <cell r="C449">
            <v>13.7</v>
          </cell>
          <cell r="E449">
            <v>31.3</v>
          </cell>
        </row>
        <row r="450">
          <cell r="B450">
            <v>41619</v>
          </cell>
          <cell r="C450">
            <v>11.2</v>
          </cell>
          <cell r="E450">
            <v>31.3</v>
          </cell>
        </row>
        <row r="451">
          <cell r="B451">
            <v>41620</v>
          </cell>
          <cell r="C451">
            <v>3.7</v>
          </cell>
          <cell r="E451">
            <v>76.3</v>
          </cell>
        </row>
        <row r="452">
          <cell r="B452">
            <v>41621</v>
          </cell>
          <cell r="C452">
            <v>3.7</v>
          </cell>
          <cell r="E452">
            <v>88.800000000000011</v>
          </cell>
        </row>
        <row r="453">
          <cell r="B453">
            <v>41622</v>
          </cell>
          <cell r="C453">
            <v>3.7</v>
          </cell>
          <cell r="E453">
            <v>36.300000000000004</v>
          </cell>
        </row>
        <row r="454">
          <cell r="B454">
            <v>41623</v>
          </cell>
          <cell r="C454">
            <v>3.7</v>
          </cell>
          <cell r="E454">
            <v>111.30000000000001</v>
          </cell>
        </row>
        <row r="455">
          <cell r="B455">
            <v>41624</v>
          </cell>
          <cell r="C455">
            <v>3.7</v>
          </cell>
          <cell r="E455">
            <v>53.800000000000004</v>
          </cell>
        </row>
        <row r="456">
          <cell r="B456">
            <v>41625</v>
          </cell>
          <cell r="C456">
            <v>18.7</v>
          </cell>
          <cell r="E456">
            <v>36.300000000000004</v>
          </cell>
        </row>
        <row r="457">
          <cell r="B457">
            <v>41626</v>
          </cell>
          <cell r="C457">
            <v>6.2</v>
          </cell>
          <cell r="E457">
            <v>36.300000000000004</v>
          </cell>
        </row>
        <row r="458">
          <cell r="B458">
            <v>41627</v>
          </cell>
          <cell r="C458">
            <v>6.2</v>
          </cell>
          <cell r="E458">
            <v>38.800000000000004</v>
          </cell>
        </row>
        <row r="459">
          <cell r="B459">
            <v>41628</v>
          </cell>
          <cell r="C459">
            <v>8.6999999999999993</v>
          </cell>
          <cell r="E459">
            <v>41.300000000000004</v>
          </cell>
        </row>
        <row r="460">
          <cell r="B460">
            <v>41629</v>
          </cell>
          <cell r="C460">
            <v>3.7</v>
          </cell>
          <cell r="E460">
            <v>43.800000000000004</v>
          </cell>
        </row>
        <row r="461">
          <cell r="B461">
            <v>41630</v>
          </cell>
          <cell r="C461">
            <v>3.7</v>
          </cell>
          <cell r="E461">
            <v>38.800000000000004</v>
          </cell>
        </row>
        <row r="462">
          <cell r="B462">
            <v>41631</v>
          </cell>
          <cell r="C462">
            <v>21.2</v>
          </cell>
          <cell r="E462">
            <v>86.300000000000011</v>
          </cell>
        </row>
        <row r="463">
          <cell r="B463">
            <v>41632</v>
          </cell>
          <cell r="C463">
            <v>3.7</v>
          </cell>
          <cell r="E463">
            <v>88.800000000000011</v>
          </cell>
        </row>
        <row r="464">
          <cell r="B464">
            <v>41633</v>
          </cell>
          <cell r="C464">
            <v>3.7</v>
          </cell>
          <cell r="E464">
            <v>103.80000000000001</v>
          </cell>
        </row>
        <row r="465">
          <cell r="B465">
            <v>41634</v>
          </cell>
          <cell r="C465">
            <v>18.7</v>
          </cell>
          <cell r="E465">
            <v>68.8</v>
          </cell>
        </row>
        <row r="466">
          <cell r="B466">
            <v>41635</v>
          </cell>
          <cell r="C466">
            <v>11.2</v>
          </cell>
          <cell r="E466">
            <v>43.800000000000004</v>
          </cell>
        </row>
        <row r="467">
          <cell r="B467">
            <v>41636</v>
          </cell>
          <cell r="C467">
            <v>11.2</v>
          </cell>
          <cell r="E467">
            <v>96.300000000000011</v>
          </cell>
        </row>
        <row r="468">
          <cell r="B468">
            <v>41637</v>
          </cell>
          <cell r="C468">
            <v>3.7</v>
          </cell>
          <cell r="E468">
            <v>103.80000000000001</v>
          </cell>
        </row>
        <row r="469">
          <cell r="B469">
            <v>41638</v>
          </cell>
          <cell r="C469">
            <v>3.7</v>
          </cell>
          <cell r="E469">
            <v>36.300000000000004</v>
          </cell>
        </row>
        <row r="470">
          <cell r="B470">
            <v>41639</v>
          </cell>
          <cell r="C470">
            <v>6.2</v>
          </cell>
          <cell r="E470">
            <v>41.300000000000004</v>
          </cell>
        </row>
        <row r="471">
          <cell r="B471">
            <v>41640</v>
          </cell>
          <cell r="C471">
            <v>8.6999999999999993</v>
          </cell>
          <cell r="E471">
            <v>46.300000000000004</v>
          </cell>
        </row>
        <row r="472">
          <cell r="B472">
            <v>41641</v>
          </cell>
          <cell r="C472">
            <v>6.2</v>
          </cell>
          <cell r="E472">
            <v>68.8</v>
          </cell>
        </row>
        <row r="473">
          <cell r="B473">
            <v>41642</v>
          </cell>
          <cell r="C473">
            <v>11.2</v>
          </cell>
          <cell r="E473">
            <v>76.3</v>
          </cell>
        </row>
        <row r="474">
          <cell r="B474">
            <v>41643</v>
          </cell>
          <cell r="C474">
            <v>13.7</v>
          </cell>
          <cell r="E474">
            <v>93.800000000000011</v>
          </cell>
        </row>
        <row r="475">
          <cell r="B475">
            <v>41644</v>
          </cell>
          <cell r="C475">
            <v>16.2</v>
          </cell>
          <cell r="E475">
            <v>41.300000000000004</v>
          </cell>
        </row>
        <row r="476">
          <cell r="B476">
            <v>41645</v>
          </cell>
          <cell r="C476">
            <v>6.2</v>
          </cell>
          <cell r="E476">
            <v>96.300000000000011</v>
          </cell>
        </row>
        <row r="477">
          <cell r="B477">
            <v>41646</v>
          </cell>
          <cell r="C477">
            <v>6.2</v>
          </cell>
          <cell r="E477">
            <v>51.300000000000004</v>
          </cell>
        </row>
        <row r="478">
          <cell r="B478">
            <v>41647</v>
          </cell>
          <cell r="C478">
            <v>16.2</v>
          </cell>
          <cell r="E478">
            <v>36.300000000000004</v>
          </cell>
        </row>
        <row r="479">
          <cell r="B479">
            <v>41648</v>
          </cell>
          <cell r="C479">
            <v>16.2</v>
          </cell>
          <cell r="E479">
            <v>51.300000000000004</v>
          </cell>
        </row>
        <row r="480">
          <cell r="B480">
            <v>41649</v>
          </cell>
          <cell r="C480">
            <v>3.7</v>
          </cell>
          <cell r="E480">
            <v>106.30000000000001</v>
          </cell>
        </row>
        <row r="481">
          <cell r="B481">
            <v>41650</v>
          </cell>
          <cell r="C481">
            <v>6.2</v>
          </cell>
          <cell r="E481">
            <v>123.80000000000001</v>
          </cell>
        </row>
        <row r="482">
          <cell r="B482">
            <v>41651</v>
          </cell>
          <cell r="C482">
            <v>6.2</v>
          </cell>
          <cell r="E482">
            <v>41.300000000000004</v>
          </cell>
        </row>
        <row r="483">
          <cell r="B483">
            <v>41652</v>
          </cell>
          <cell r="C483">
            <v>6.2</v>
          </cell>
          <cell r="E483">
            <v>113.80000000000001</v>
          </cell>
        </row>
        <row r="484">
          <cell r="B484">
            <v>41653</v>
          </cell>
          <cell r="C484">
            <v>6.2</v>
          </cell>
          <cell r="E484">
            <v>141.30000000000001</v>
          </cell>
        </row>
        <row r="485">
          <cell r="B485">
            <v>41654</v>
          </cell>
          <cell r="C485">
            <v>23.7</v>
          </cell>
          <cell r="E485">
            <v>118.80000000000001</v>
          </cell>
        </row>
        <row r="486">
          <cell r="B486">
            <v>41655</v>
          </cell>
          <cell r="C486">
            <v>6.2</v>
          </cell>
          <cell r="E486">
            <v>41.300000000000004</v>
          </cell>
        </row>
        <row r="487">
          <cell r="B487">
            <v>41656</v>
          </cell>
          <cell r="C487">
            <v>11.2</v>
          </cell>
          <cell r="E487">
            <v>53.800000000000004</v>
          </cell>
        </row>
        <row r="488">
          <cell r="B488">
            <v>41657</v>
          </cell>
          <cell r="C488">
            <v>8.6999999999999993</v>
          </cell>
          <cell r="E488">
            <v>48.800000000000004</v>
          </cell>
        </row>
        <row r="489">
          <cell r="B489">
            <v>41658</v>
          </cell>
          <cell r="C489">
            <v>6.2</v>
          </cell>
          <cell r="E489">
            <v>96.300000000000011</v>
          </cell>
        </row>
        <row r="490">
          <cell r="B490">
            <v>41659</v>
          </cell>
          <cell r="C490">
            <v>11.2</v>
          </cell>
          <cell r="E490">
            <v>43.800000000000004</v>
          </cell>
        </row>
        <row r="491">
          <cell r="B491">
            <v>41660</v>
          </cell>
          <cell r="C491">
            <v>11.2</v>
          </cell>
          <cell r="E491">
            <v>61.300000000000004</v>
          </cell>
        </row>
        <row r="492">
          <cell r="B492">
            <v>41661</v>
          </cell>
          <cell r="C492">
            <v>16.2</v>
          </cell>
          <cell r="E492">
            <v>103.80000000000001</v>
          </cell>
        </row>
        <row r="493">
          <cell r="B493">
            <v>41662</v>
          </cell>
          <cell r="C493">
            <v>8.6999999999999993</v>
          </cell>
          <cell r="E493">
            <v>96.300000000000011</v>
          </cell>
        </row>
        <row r="494">
          <cell r="B494">
            <v>41663</v>
          </cell>
          <cell r="C494">
            <v>21.2</v>
          </cell>
          <cell r="E494">
            <v>28.8</v>
          </cell>
        </row>
        <row r="495">
          <cell r="B495">
            <v>41664</v>
          </cell>
          <cell r="C495">
            <v>23.7</v>
          </cell>
          <cell r="E495">
            <v>21.3</v>
          </cell>
        </row>
        <row r="496">
          <cell r="B496">
            <v>41665</v>
          </cell>
          <cell r="C496">
            <v>16.2</v>
          </cell>
          <cell r="E496">
            <v>118.80000000000001</v>
          </cell>
        </row>
        <row r="497">
          <cell r="B497">
            <v>41666</v>
          </cell>
          <cell r="C497">
            <v>8.6999999999999993</v>
          </cell>
          <cell r="E497">
            <v>56.300000000000004</v>
          </cell>
        </row>
        <row r="498">
          <cell r="B498">
            <v>41667</v>
          </cell>
          <cell r="C498">
            <v>8.6999999999999993</v>
          </cell>
          <cell r="E498">
            <v>23.8</v>
          </cell>
        </row>
        <row r="499">
          <cell r="B499">
            <v>41668</v>
          </cell>
          <cell r="C499">
            <v>11.2</v>
          </cell>
          <cell r="E499">
            <v>11.3</v>
          </cell>
        </row>
        <row r="500">
          <cell r="B500">
            <v>41669</v>
          </cell>
          <cell r="C500">
            <v>23.7</v>
          </cell>
          <cell r="E500">
            <v>11.3</v>
          </cell>
          <cell r="F500">
            <v>138.69999999999999</v>
          </cell>
        </row>
        <row r="501">
          <cell r="B501">
            <v>41670</v>
          </cell>
          <cell r="C501">
            <v>8.6999999999999993</v>
          </cell>
          <cell r="E501">
            <v>178.8</v>
          </cell>
          <cell r="F501">
            <v>703.7</v>
          </cell>
        </row>
        <row r="502">
          <cell r="B502">
            <v>41671</v>
          </cell>
          <cell r="C502">
            <v>13.7</v>
          </cell>
          <cell r="E502">
            <v>143.80000000000001</v>
          </cell>
          <cell r="F502">
            <v>641.20000000000005</v>
          </cell>
        </row>
        <row r="503">
          <cell r="B503">
            <v>41672</v>
          </cell>
          <cell r="C503">
            <v>23.7</v>
          </cell>
          <cell r="E503">
            <v>161.30000000000001</v>
          </cell>
          <cell r="F503">
            <v>663.7</v>
          </cell>
        </row>
        <row r="504">
          <cell r="B504">
            <v>41673</v>
          </cell>
          <cell r="C504">
            <v>18.7</v>
          </cell>
          <cell r="E504">
            <v>13.8</v>
          </cell>
          <cell r="F504">
            <v>468.7</v>
          </cell>
        </row>
        <row r="505">
          <cell r="B505">
            <v>41674</v>
          </cell>
          <cell r="C505">
            <v>6.2</v>
          </cell>
          <cell r="E505">
            <v>6.3000000000000007</v>
          </cell>
          <cell r="F505">
            <v>63.7</v>
          </cell>
        </row>
        <row r="506">
          <cell r="B506">
            <v>41675</v>
          </cell>
          <cell r="C506">
            <v>23.7</v>
          </cell>
          <cell r="E506">
            <v>66.3</v>
          </cell>
          <cell r="F506">
            <v>206.2</v>
          </cell>
        </row>
        <row r="507">
          <cell r="B507">
            <v>41676</v>
          </cell>
          <cell r="C507">
            <v>31.2</v>
          </cell>
          <cell r="E507">
            <v>81.300000000000011</v>
          </cell>
          <cell r="F507">
            <v>71.2</v>
          </cell>
        </row>
        <row r="508">
          <cell r="B508">
            <v>41677</v>
          </cell>
          <cell r="C508">
            <v>16.2</v>
          </cell>
          <cell r="E508">
            <v>113.80000000000001</v>
          </cell>
          <cell r="F508">
            <v>91.2</v>
          </cell>
        </row>
        <row r="509">
          <cell r="B509">
            <v>41678</v>
          </cell>
          <cell r="C509">
            <v>3.7</v>
          </cell>
          <cell r="E509">
            <v>131.30000000000001</v>
          </cell>
          <cell r="F509">
            <v>8.6999999999999993</v>
          </cell>
        </row>
        <row r="510">
          <cell r="B510">
            <v>41679</v>
          </cell>
          <cell r="C510">
            <v>28.7</v>
          </cell>
          <cell r="E510">
            <v>163.80000000000001</v>
          </cell>
          <cell r="F510">
            <v>28.7</v>
          </cell>
        </row>
        <row r="511">
          <cell r="B511">
            <v>41680</v>
          </cell>
          <cell r="C511">
            <v>26.2</v>
          </cell>
          <cell r="E511">
            <v>81.300000000000011</v>
          </cell>
          <cell r="F511">
            <v>23.7</v>
          </cell>
        </row>
        <row r="512">
          <cell r="B512">
            <v>41681</v>
          </cell>
          <cell r="C512">
            <v>33.700000000000003</v>
          </cell>
          <cell r="E512">
            <v>88.800000000000011</v>
          </cell>
          <cell r="F512">
            <v>48.7</v>
          </cell>
        </row>
        <row r="513">
          <cell r="B513">
            <v>41682</v>
          </cell>
          <cell r="C513">
            <v>48.7</v>
          </cell>
          <cell r="E513">
            <v>133.80000000000001</v>
          </cell>
          <cell r="F513">
            <v>16.2</v>
          </cell>
        </row>
        <row r="514">
          <cell r="B514">
            <v>41683</v>
          </cell>
          <cell r="C514">
            <v>48.7</v>
          </cell>
          <cell r="E514">
            <v>141.30000000000001</v>
          </cell>
          <cell r="F514">
            <v>16.2</v>
          </cell>
        </row>
        <row r="515">
          <cell r="B515">
            <v>41684</v>
          </cell>
          <cell r="C515">
            <v>1.2</v>
          </cell>
          <cell r="E515">
            <v>96.300000000000011</v>
          </cell>
          <cell r="F515">
            <v>1.2</v>
          </cell>
        </row>
        <row r="516">
          <cell r="B516">
            <v>41685</v>
          </cell>
          <cell r="C516">
            <v>23.7</v>
          </cell>
          <cell r="E516">
            <v>96.300000000000011</v>
          </cell>
          <cell r="F516">
            <v>1.2</v>
          </cell>
        </row>
        <row r="517">
          <cell r="B517">
            <v>41686</v>
          </cell>
          <cell r="C517">
            <v>33.700000000000003</v>
          </cell>
          <cell r="E517">
            <v>131.30000000000001</v>
          </cell>
          <cell r="F517">
            <v>3.7</v>
          </cell>
        </row>
        <row r="518">
          <cell r="B518">
            <v>41687</v>
          </cell>
          <cell r="C518">
            <v>33.700000000000003</v>
          </cell>
          <cell r="E518">
            <v>141.30000000000001</v>
          </cell>
          <cell r="F518">
            <v>1.2</v>
          </cell>
        </row>
        <row r="519">
          <cell r="B519">
            <v>41688</v>
          </cell>
          <cell r="C519">
            <v>41.2</v>
          </cell>
          <cell r="E519">
            <v>33.800000000000004</v>
          </cell>
          <cell r="F519">
            <v>3.7</v>
          </cell>
        </row>
        <row r="520">
          <cell r="B520">
            <v>41689</v>
          </cell>
          <cell r="C520">
            <v>41.2</v>
          </cell>
          <cell r="E520">
            <v>56.300000000000004</v>
          </cell>
          <cell r="F520">
            <v>3.7</v>
          </cell>
        </row>
        <row r="521">
          <cell r="B521">
            <v>41690</v>
          </cell>
          <cell r="C521">
            <v>51.2</v>
          </cell>
          <cell r="E521">
            <v>133.80000000000001</v>
          </cell>
          <cell r="F521">
            <v>1.2</v>
          </cell>
        </row>
        <row r="522">
          <cell r="B522">
            <v>41691</v>
          </cell>
          <cell r="C522">
            <v>33.700000000000003</v>
          </cell>
          <cell r="E522">
            <v>111.30000000000001</v>
          </cell>
          <cell r="F522">
            <v>6.2</v>
          </cell>
        </row>
        <row r="523">
          <cell r="B523">
            <v>41692</v>
          </cell>
          <cell r="C523">
            <v>53.7</v>
          </cell>
          <cell r="E523">
            <v>66.3</v>
          </cell>
          <cell r="F523">
            <v>1.2</v>
          </cell>
        </row>
        <row r="524">
          <cell r="B524">
            <v>41693</v>
          </cell>
          <cell r="C524">
            <v>38.700000000000003</v>
          </cell>
          <cell r="E524">
            <v>61.300000000000004</v>
          </cell>
          <cell r="F524">
            <v>3.7</v>
          </cell>
        </row>
        <row r="525">
          <cell r="B525">
            <v>41694</v>
          </cell>
          <cell r="C525">
            <v>46.2</v>
          </cell>
          <cell r="E525">
            <v>151.30000000000001</v>
          </cell>
          <cell r="F525">
            <v>3.7</v>
          </cell>
        </row>
        <row r="526">
          <cell r="B526">
            <v>41695</v>
          </cell>
          <cell r="C526">
            <v>36.200000000000003</v>
          </cell>
          <cell r="E526">
            <v>76.3</v>
          </cell>
          <cell r="F526">
            <v>3.7</v>
          </cell>
        </row>
        <row r="527">
          <cell r="B527">
            <v>41696</v>
          </cell>
          <cell r="C527">
            <v>33.700000000000003</v>
          </cell>
          <cell r="E527">
            <v>108.80000000000001</v>
          </cell>
          <cell r="F527">
            <v>6.2</v>
          </cell>
        </row>
        <row r="528">
          <cell r="B528">
            <v>41697</v>
          </cell>
          <cell r="C528">
            <v>66.2</v>
          </cell>
          <cell r="E528">
            <v>143.80000000000001</v>
          </cell>
          <cell r="F528">
            <v>1.2</v>
          </cell>
        </row>
        <row r="529">
          <cell r="B529">
            <v>41698</v>
          </cell>
          <cell r="C529">
            <v>43.7</v>
          </cell>
          <cell r="E529">
            <v>63.800000000000004</v>
          </cell>
          <cell r="F529">
            <v>86.2</v>
          </cell>
        </row>
        <row r="530">
          <cell r="B530">
            <v>41699</v>
          </cell>
          <cell r="C530">
            <v>26.2</v>
          </cell>
          <cell r="E530">
            <v>103.80000000000001</v>
          </cell>
          <cell r="F530">
            <v>18.7</v>
          </cell>
        </row>
        <row r="531">
          <cell r="B531">
            <v>41700</v>
          </cell>
          <cell r="C531">
            <v>18.7</v>
          </cell>
          <cell r="E531">
            <v>91.300000000000011</v>
          </cell>
          <cell r="F531">
            <v>18.7</v>
          </cell>
        </row>
        <row r="532">
          <cell r="B532">
            <v>41701</v>
          </cell>
          <cell r="C532">
            <v>46.2</v>
          </cell>
          <cell r="E532">
            <v>81.300000000000011</v>
          </cell>
          <cell r="F532">
            <v>31.2</v>
          </cell>
        </row>
        <row r="533">
          <cell r="B533">
            <v>41702</v>
          </cell>
          <cell r="C533">
            <v>66.2</v>
          </cell>
          <cell r="E533">
            <v>108.80000000000001</v>
          </cell>
          <cell r="F533">
            <v>118.7</v>
          </cell>
        </row>
        <row r="534">
          <cell r="B534">
            <v>41703</v>
          </cell>
          <cell r="C534">
            <v>26.2</v>
          </cell>
          <cell r="E534">
            <v>78.800000000000011</v>
          </cell>
          <cell r="F534">
            <v>3.7</v>
          </cell>
        </row>
        <row r="535">
          <cell r="B535">
            <v>41704</v>
          </cell>
          <cell r="C535">
            <v>23.7</v>
          </cell>
          <cell r="E535">
            <v>81.300000000000011</v>
          </cell>
          <cell r="F535">
            <v>78.7</v>
          </cell>
        </row>
        <row r="536">
          <cell r="B536">
            <v>41705</v>
          </cell>
          <cell r="C536">
            <v>56.2</v>
          </cell>
          <cell r="E536">
            <v>91.300000000000011</v>
          </cell>
          <cell r="F536">
            <v>26.2</v>
          </cell>
        </row>
        <row r="537">
          <cell r="B537">
            <v>41706</v>
          </cell>
          <cell r="E537">
            <v>111.30000000000001</v>
          </cell>
          <cell r="F537">
            <v>106.2</v>
          </cell>
        </row>
        <row r="538">
          <cell r="B538">
            <v>41707</v>
          </cell>
          <cell r="E538">
            <v>48.800000000000004</v>
          </cell>
          <cell r="F538">
            <v>36.200000000000003</v>
          </cell>
        </row>
        <row r="539">
          <cell r="B539">
            <v>41708</v>
          </cell>
          <cell r="E539">
            <v>128.80000000000001</v>
          </cell>
          <cell r="F539">
            <v>21.2</v>
          </cell>
        </row>
        <row r="540">
          <cell r="B540">
            <v>41709</v>
          </cell>
          <cell r="E540">
            <v>68.8</v>
          </cell>
          <cell r="F540">
            <v>108.7</v>
          </cell>
        </row>
        <row r="541">
          <cell r="B541">
            <v>41710</v>
          </cell>
          <cell r="E541">
            <v>76.3</v>
          </cell>
          <cell r="F541">
            <v>86.2</v>
          </cell>
        </row>
        <row r="542">
          <cell r="B542">
            <v>41711</v>
          </cell>
          <cell r="E542">
            <v>93.800000000000011</v>
          </cell>
          <cell r="F542">
            <v>43.7</v>
          </cell>
        </row>
        <row r="543">
          <cell r="B543">
            <v>41712</v>
          </cell>
          <cell r="E543">
            <v>143.80000000000001</v>
          </cell>
          <cell r="F543">
            <v>96.2</v>
          </cell>
        </row>
        <row r="544">
          <cell r="B544">
            <v>41713</v>
          </cell>
          <cell r="E544">
            <v>173.8</v>
          </cell>
          <cell r="F544">
            <v>363.7</v>
          </cell>
        </row>
        <row r="545">
          <cell r="B545">
            <v>41714</v>
          </cell>
          <cell r="E545">
            <v>28.8</v>
          </cell>
          <cell r="F545">
            <v>301.2</v>
          </cell>
        </row>
        <row r="546">
          <cell r="B546">
            <v>41715</v>
          </cell>
          <cell r="E546">
            <v>143.80000000000001</v>
          </cell>
          <cell r="F546">
            <v>763.7</v>
          </cell>
        </row>
        <row r="547">
          <cell r="B547">
            <v>41716</v>
          </cell>
          <cell r="E547">
            <v>128.80000000000001</v>
          </cell>
          <cell r="F547">
            <v>761.2</v>
          </cell>
        </row>
        <row r="548">
          <cell r="B548">
            <v>41717</v>
          </cell>
          <cell r="E548">
            <v>123.7</v>
          </cell>
          <cell r="F548">
            <v>318.7</v>
          </cell>
        </row>
        <row r="549">
          <cell r="B549">
            <v>41718</v>
          </cell>
          <cell r="E549">
            <v>96.2</v>
          </cell>
          <cell r="F549">
            <v>98.7</v>
          </cell>
        </row>
        <row r="550">
          <cell r="B550">
            <v>41719</v>
          </cell>
          <cell r="E550">
            <v>121.2</v>
          </cell>
          <cell r="F550">
            <v>461.2</v>
          </cell>
        </row>
        <row r="551">
          <cell r="B551">
            <v>41720</v>
          </cell>
          <cell r="E551">
            <v>146.19999999999999</v>
          </cell>
          <cell r="F551">
            <v>738.7</v>
          </cell>
        </row>
        <row r="552">
          <cell r="B552">
            <v>41721</v>
          </cell>
          <cell r="C552">
            <v>23.7</v>
          </cell>
          <cell r="E552">
            <v>88.7</v>
          </cell>
          <cell r="F552">
            <v>586.20000000000005</v>
          </cell>
        </row>
        <row r="553">
          <cell r="B553">
            <v>41722</v>
          </cell>
          <cell r="C553">
            <v>108.7</v>
          </cell>
          <cell r="E553">
            <v>183.7</v>
          </cell>
          <cell r="F553">
            <v>586.20000000000005</v>
          </cell>
        </row>
        <row r="554">
          <cell r="B554">
            <v>41723</v>
          </cell>
          <cell r="C554">
            <v>181.2</v>
          </cell>
          <cell r="E554">
            <v>153.69999999999999</v>
          </cell>
          <cell r="F554">
            <v>443.7</v>
          </cell>
        </row>
        <row r="555">
          <cell r="B555">
            <v>41724</v>
          </cell>
          <cell r="C555">
            <v>93.7</v>
          </cell>
          <cell r="E555">
            <v>133.69999999999999</v>
          </cell>
          <cell r="F555">
            <v>196.2</v>
          </cell>
        </row>
        <row r="556">
          <cell r="B556">
            <v>41725</v>
          </cell>
          <cell r="C556">
            <v>26.2</v>
          </cell>
          <cell r="E556">
            <v>201.2</v>
          </cell>
          <cell r="F556">
            <v>53.7</v>
          </cell>
        </row>
        <row r="557">
          <cell r="B557">
            <v>41726</v>
          </cell>
          <cell r="C557">
            <v>103.7</v>
          </cell>
          <cell r="E557">
            <v>163.69999999999999</v>
          </cell>
          <cell r="F557">
            <v>486.2</v>
          </cell>
        </row>
        <row r="558">
          <cell r="B558">
            <v>41727</v>
          </cell>
          <cell r="C558">
            <v>91.2</v>
          </cell>
          <cell r="E558">
            <v>148.69999999999999</v>
          </cell>
          <cell r="F558">
            <v>481.2</v>
          </cell>
        </row>
        <row r="559">
          <cell r="B559">
            <v>41728</v>
          </cell>
          <cell r="C559">
            <v>51.2</v>
          </cell>
          <cell r="E559">
            <v>168.7</v>
          </cell>
          <cell r="F559">
            <v>43.7</v>
          </cell>
        </row>
        <row r="560">
          <cell r="B560">
            <v>41729</v>
          </cell>
          <cell r="C560">
            <v>288.7</v>
          </cell>
          <cell r="E560">
            <v>228.7</v>
          </cell>
          <cell r="F560">
            <v>623.70000000000005</v>
          </cell>
        </row>
        <row r="561">
          <cell r="B561">
            <v>41730</v>
          </cell>
          <cell r="C561">
            <v>183.7</v>
          </cell>
          <cell r="E561">
            <v>366.2</v>
          </cell>
          <cell r="F561">
            <v>526.20000000000005</v>
          </cell>
        </row>
        <row r="562">
          <cell r="B562">
            <v>41731</v>
          </cell>
          <cell r="C562">
            <v>116.2</v>
          </cell>
          <cell r="E562">
            <v>256.2</v>
          </cell>
          <cell r="F562">
            <v>186.2</v>
          </cell>
        </row>
        <row r="563">
          <cell r="B563">
            <v>41732</v>
          </cell>
          <cell r="C563">
            <v>61.2</v>
          </cell>
          <cell r="E563">
            <v>161.19999999999999</v>
          </cell>
          <cell r="F563">
            <v>58.7</v>
          </cell>
        </row>
        <row r="564">
          <cell r="B564">
            <v>41733</v>
          </cell>
          <cell r="C564">
            <v>73.7</v>
          </cell>
          <cell r="E564">
            <v>391.2</v>
          </cell>
          <cell r="F564">
            <v>356.2</v>
          </cell>
        </row>
        <row r="565">
          <cell r="B565">
            <v>41734</v>
          </cell>
          <cell r="C565">
            <v>121.2</v>
          </cell>
          <cell r="E565">
            <v>303.7</v>
          </cell>
          <cell r="F565">
            <v>443.7</v>
          </cell>
        </row>
        <row r="566">
          <cell r="B566">
            <v>41735</v>
          </cell>
          <cell r="C566">
            <v>133.69999999999999</v>
          </cell>
          <cell r="E566">
            <v>286.2</v>
          </cell>
          <cell r="F566">
            <v>738.7</v>
          </cell>
        </row>
        <row r="567">
          <cell r="B567">
            <v>41736</v>
          </cell>
          <cell r="C567">
            <v>263.7</v>
          </cell>
          <cell r="E567">
            <v>26.2</v>
          </cell>
          <cell r="F567">
            <v>583.70000000000005</v>
          </cell>
        </row>
        <row r="568">
          <cell r="B568">
            <v>41737</v>
          </cell>
          <cell r="C568">
            <v>376.2</v>
          </cell>
          <cell r="E568">
            <v>153.69999999999999</v>
          </cell>
          <cell r="F568">
            <v>531.20000000000005</v>
          </cell>
        </row>
        <row r="569">
          <cell r="B569">
            <v>41738</v>
          </cell>
          <cell r="C569">
            <v>316.2</v>
          </cell>
          <cell r="E569">
            <v>138.69999999999999</v>
          </cell>
          <cell r="F569">
            <v>108.7</v>
          </cell>
        </row>
        <row r="570">
          <cell r="B570">
            <v>41739</v>
          </cell>
          <cell r="C570">
            <v>323.7</v>
          </cell>
          <cell r="E570">
            <v>131.19999999999999</v>
          </cell>
          <cell r="F570">
            <v>263.7</v>
          </cell>
        </row>
        <row r="571">
          <cell r="B571">
            <v>41740</v>
          </cell>
          <cell r="C571">
            <v>283.7</v>
          </cell>
          <cell r="E571">
            <v>126.2</v>
          </cell>
          <cell r="F571">
            <v>651.20000000000005</v>
          </cell>
        </row>
        <row r="572">
          <cell r="B572">
            <v>41741</v>
          </cell>
          <cell r="C572">
            <v>326.2</v>
          </cell>
          <cell r="E572">
            <v>151.19999999999999</v>
          </cell>
          <cell r="F572">
            <v>681.2</v>
          </cell>
        </row>
        <row r="573">
          <cell r="B573">
            <v>41742</v>
          </cell>
          <cell r="C573">
            <v>231.2</v>
          </cell>
          <cell r="E573">
            <v>236.2</v>
          </cell>
          <cell r="F573">
            <v>173.7</v>
          </cell>
        </row>
        <row r="574">
          <cell r="B574">
            <v>41743</v>
          </cell>
          <cell r="C574">
            <v>23.7</v>
          </cell>
          <cell r="E574">
            <v>243.7</v>
          </cell>
          <cell r="F574">
            <v>711.2</v>
          </cell>
        </row>
        <row r="575">
          <cell r="B575">
            <v>41744</v>
          </cell>
          <cell r="C575">
            <v>16.2</v>
          </cell>
          <cell r="E575">
            <v>221.2</v>
          </cell>
          <cell r="F575">
            <v>686.2</v>
          </cell>
        </row>
        <row r="576">
          <cell r="B576">
            <v>41745</v>
          </cell>
          <cell r="C576">
            <v>21.2</v>
          </cell>
          <cell r="E576">
            <v>276.2</v>
          </cell>
          <cell r="F576">
            <v>363.7</v>
          </cell>
        </row>
        <row r="577">
          <cell r="B577">
            <v>41746</v>
          </cell>
          <cell r="C577">
            <v>16.2</v>
          </cell>
          <cell r="E577">
            <v>391.2</v>
          </cell>
          <cell r="F577">
            <v>386.2</v>
          </cell>
        </row>
        <row r="578">
          <cell r="B578">
            <v>41747</v>
          </cell>
          <cell r="C578">
            <v>11.2</v>
          </cell>
          <cell r="E578">
            <v>83.7</v>
          </cell>
          <cell r="F578">
            <v>58.7</v>
          </cell>
        </row>
        <row r="579">
          <cell r="B579">
            <v>41748</v>
          </cell>
          <cell r="C579">
            <v>21.2</v>
          </cell>
          <cell r="E579">
            <v>38.700000000000003</v>
          </cell>
          <cell r="F579">
            <v>71.2</v>
          </cell>
        </row>
        <row r="580">
          <cell r="B580">
            <v>41749</v>
          </cell>
          <cell r="C580">
            <v>23.7</v>
          </cell>
          <cell r="E580">
            <v>83.7</v>
          </cell>
          <cell r="F580">
            <v>41.2</v>
          </cell>
        </row>
        <row r="581">
          <cell r="B581">
            <v>41750</v>
          </cell>
          <cell r="C581">
            <v>28.7</v>
          </cell>
          <cell r="E581">
            <v>111.2</v>
          </cell>
          <cell r="F581">
            <v>66.2</v>
          </cell>
        </row>
        <row r="582">
          <cell r="B582">
            <v>41751</v>
          </cell>
          <cell r="C582">
            <v>23.7</v>
          </cell>
          <cell r="E582">
            <v>178.7</v>
          </cell>
          <cell r="F582">
            <v>76.2</v>
          </cell>
        </row>
        <row r="583">
          <cell r="B583">
            <v>41752</v>
          </cell>
          <cell r="C583">
            <v>21.2</v>
          </cell>
          <cell r="E583">
            <v>136.19999999999999</v>
          </cell>
          <cell r="F583">
            <v>576.20000000000005</v>
          </cell>
        </row>
        <row r="584">
          <cell r="B584">
            <v>41753</v>
          </cell>
          <cell r="C584">
            <v>13.7</v>
          </cell>
          <cell r="E584">
            <v>43.7</v>
          </cell>
          <cell r="F584">
            <v>481.2</v>
          </cell>
        </row>
        <row r="585">
          <cell r="B585">
            <v>41754</v>
          </cell>
          <cell r="C585">
            <v>16.2</v>
          </cell>
          <cell r="E585">
            <v>33.700000000000003</v>
          </cell>
          <cell r="F585">
            <v>523.70000000000005</v>
          </cell>
        </row>
        <row r="586">
          <cell r="B586">
            <v>41755</v>
          </cell>
          <cell r="C586">
            <v>13.7</v>
          </cell>
          <cell r="E586">
            <v>48.7</v>
          </cell>
          <cell r="F586">
            <v>671.2</v>
          </cell>
        </row>
        <row r="587">
          <cell r="B587">
            <v>41756</v>
          </cell>
          <cell r="C587">
            <v>11.2</v>
          </cell>
          <cell r="E587">
            <v>46.2</v>
          </cell>
          <cell r="F587">
            <v>826.2</v>
          </cell>
        </row>
        <row r="588">
          <cell r="B588">
            <v>41757</v>
          </cell>
          <cell r="C588">
            <v>21.2</v>
          </cell>
          <cell r="E588">
            <v>46.2</v>
          </cell>
          <cell r="F588">
            <v>881.2</v>
          </cell>
        </row>
        <row r="589">
          <cell r="B589">
            <v>41758</v>
          </cell>
          <cell r="C589">
            <v>18.7</v>
          </cell>
          <cell r="E589">
            <v>53.7</v>
          </cell>
          <cell r="F589">
            <v>216.2</v>
          </cell>
        </row>
        <row r="590">
          <cell r="B590">
            <v>41759</v>
          </cell>
          <cell r="C590">
            <v>6.2</v>
          </cell>
          <cell r="E590">
            <v>43.7</v>
          </cell>
          <cell r="F590">
            <v>148.69999999999999</v>
          </cell>
        </row>
        <row r="591">
          <cell r="B591">
            <v>41760</v>
          </cell>
          <cell r="C591">
            <v>13.7</v>
          </cell>
          <cell r="E591">
            <v>46.2</v>
          </cell>
          <cell r="F591">
            <v>508.7</v>
          </cell>
        </row>
        <row r="592">
          <cell r="B592">
            <v>41761</v>
          </cell>
          <cell r="C592">
            <v>11.2</v>
          </cell>
          <cell r="E592">
            <v>43.7</v>
          </cell>
          <cell r="F592">
            <v>618.70000000000005</v>
          </cell>
        </row>
        <row r="593">
          <cell r="B593">
            <v>41762</v>
          </cell>
          <cell r="C593">
            <v>8.6999999999999993</v>
          </cell>
          <cell r="E593">
            <v>33.700000000000003</v>
          </cell>
          <cell r="F593">
            <v>453.7</v>
          </cell>
        </row>
        <row r="594">
          <cell r="B594">
            <v>41763</v>
          </cell>
          <cell r="E594">
            <v>21.2</v>
          </cell>
          <cell r="F594">
            <v>848.7</v>
          </cell>
        </row>
        <row r="595">
          <cell r="B595">
            <v>41764</v>
          </cell>
          <cell r="E595">
            <v>36.200000000000003</v>
          </cell>
          <cell r="F595">
            <v>193.7</v>
          </cell>
        </row>
        <row r="596">
          <cell r="B596">
            <v>41765</v>
          </cell>
          <cell r="E596">
            <v>36.200000000000003</v>
          </cell>
          <cell r="F596">
            <v>83.7</v>
          </cell>
        </row>
        <row r="597">
          <cell r="B597">
            <v>41766</v>
          </cell>
          <cell r="C597">
            <v>36.200000000000003</v>
          </cell>
          <cell r="E597">
            <v>38.700000000000003</v>
          </cell>
          <cell r="F597">
            <v>341.2</v>
          </cell>
        </row>
        <row r="598">
          <cell r="B598">
            <v>41767</v>
          </cell>
          <cell r="C598">
            <v>256.2</v>
          </cell>
          <cell r="E598">
            <v>31.2</v>
          </cell>
          <cell r="F598">
            <v>693.7</v>
          </cell>
        </row>
        <row r="599">
          <cell r="B599">
            <v>41768</v>
          </cell>
          <cell r="C599">
            <v>263.7</v>
          </cell>
          <cell r="E599">
            <v>33.700000000000003</v>
          </cell>
          <cell r="F599">
            <v>468.7</v>
          </cell>
        </row>
        <row r="600">
          <cell r="B600">
            <v>41769</v>
          </cell>
          <cell r="C600">
            <v>341.2</v>
          </cell>
          <cell r="E600">
            <v>11.2</v>
          </cell>
          <cell r="F600">
            <v>671.2</v>
          </cell>
        </row>
        <row r="601">
          <cell r="B601">
            <v>41770</v>
          </cell>
          <cell r="E601">
            <v>28.7</v>
          </cell>
          <cell r="F601">
            <v>688.7</v>
          </cell>
        </row>
        <row r="602">
          <cell r="B602">
            <v>41771</v>
          </cell>
          <cell r="E602">
            <v>31.2</v>
          </cell>
          <cell r="F602">
            <v>183.7</v>
          </cell>
        </row>
        <row r="603">
          <cell r="B603">
            <v>41772</v>
          </cell>
          <cell r="E603">
            <v>41.2</v>
          </cell>
          <cell r="F603">
            <v>623.70000000000005</v>
          </cell>
        </row>
        <row r="604">
          <cell r="B604">
            <v>41773</v>
          </cell>
          <cell r="E604">
            <v>38.700000000000003</v>
          </cell>
          <cell r="F604">
            <v>423.7</v>
          </cell>
        </row>
        <row r="605">
          <cell r="B605">
            <v>41774</v>
          </cell>
          <cell r="E605">
            <v>26.2</v>
          </cell>
          <cell r="F605">
            <v>61.2</v>
          </cell>
        </row>
        <row r="606">
          <cell r="B606">
            <v>41775</v>
          </cell>
          <cell r="E606">
            <v>28.7</v>
          </cell>
          <cell r="F606">
            <v>468.7</v>
          </cell>
        </row>
        <row r="607">
          <cell r="B607">
            <v>41776</v>
          </cell>
          <cell r="E607">
            <v>43.7</v>
          </cell>
          <cell r="F607">
            <v>421.2</v>
          </cell>
        </row>
        <row r="608">
          <cell r="B608">
            <v>41777</v>
          </cell>
          <cell r="E608">
            <v>48.7</v>
          </cell>
          <cell r="F608">
            <v>461.2</v>
          </cell>
        </row>
        <row r="609">
          <cell r="B609">
            <v>41778</v>
          </cell>
          <cell r="E609">
            <v>48.7</v>
          </cell>
          <cell r="F609">
            <v>53.7</v>
          </cell>
        </row>
        <row r="610">
          <cell r="B610">
            <v>41779</v>
          </cell>
          <cell r="E610">
            <v>128.69999999999999</v>
          </cell>
          <cell r="F610">
            <v>136.19999999999999</v>
          </cell>
        </row>
        <row r="611">
          <cell r="B611">
            <v>41780</v>
          </cell>
          <cell r="E611">
            <v>211.2</v>
          </cell>
          <cell r="F611">
            <v>21.2</v>
          </cell>
        </row>
        <row r="612">
          <cell r="B612">
            <v>41781</v>
          </cell>
          <cell r="E612">
            <v>28.7</v>
          </cell>
          <cell r="F612">
            <v>53.7</v>
          </cell>
        </row>
        <row r="613">
          <cell r="B613">
            <v>41782</v>
          </cell>
          <cell r="E613">
            <v>26.2</v>
          </cell>
          <cell r="F613">
            <v>473.7</v>
          </cell>
        </row>
        <row r="614">
          <cell r="B614">
            <v>41783</v>
          </cell>
          <cell r="E614">
            <v>26.2</v>
          </cell>
          <cell r="F614">
            <v>248.7</v>
          </cell>
        </row>
        <row r="615">
          <cell r="B615">
            <v>41784</v>
          </cell>
          <cell r="E615">
            <v>8.6999999999999993</v>
          </cell>
          <cell r="F615">
            <v>193.7</v>
          </cell>
        </row>
        <row r="616">
          <cell r="B616">
            <v>41785</v>
          </cell>
          <cell r="E616">
            <v>6.2</v>
          </cell>
          <cell r="F616">
            <v>36.200000000000003</v>
          </cell>
        </row>
        <row r="617">
          <cell r="B617">
            <v>41786</v>
          </cell>
          <cell r="E617">
            <v>3.7</v>
          </cell>
          <cell r="F617">
            <v>46.2</v>
          </cell>
        </row>
        <row r="618">
          <cell r="B618">
            <v>41787</v>
          </cell>
          <cell r="E618">
            <v>21.2</v>
          </cell>
          <cell r="F618">
            <v>96.2</v>
          </cell>
        </row>
        <row r="619">
          <cell r="B619">
            <v>41788</v>
          </cell>
          <cell r="E619">
            <v>31.2</v>
          </cell>
          <cell r="F619">
            <v>136.19999999999999</v>
          </cell>
        </row>
        <row r="620">
          <cell r="B620">
            <v>41789</v>
          </cell>
          <cell r="E620">
            <v>28.7</v>
          </cell>
          <cell r="F620">
            <v>268.7</v>
          </cell>
        </row>
        <row r="621">
          <cell r="B621">
            <v>41790</v>
          </cell>
          <cell r="E621">
            <v>8.6999999999999993</v>
          </cell>
          <cell r="F621">
            <v>168.7</v>
          </cell>
        </row>
        <row r="622">
          <cell r="B622">
            <v>41791</v>
          </cell>
          <cell r="E622">
            <v>31.2</v>
          </cell>
          <cell r="F622">
            <v>321.2</v>
          </cell>
        </row>
        <row r="623">
          <cell r="B623">
            <v>41792</v>
          </cell>
          <cell r="E623">
            <v>66.2</v>
          </cell>
          <cell r="F623">
            <v>111.2</v>
          </cell>
        </row>
        <row r="624">
          <cell r="B624">
            <v>41793</v>
          </cell>
          <cell r="E624">
            <v>76.2</v>
          </cell>
          <cell r="F624">
            <v>111.2</v>
          </cell>
        </row>
        <row r="625">
          <cell r="B625">
            <v>41794</v>
          </cell>
          <cell r="E625">
            <v>116.2</v>
          </cell>
          <cell r="F625">
            <v>36.200000000000003</v>
          </cell>
        </row>
        <row r="626">
          <cell r="B626">
            <v>41795</v>
          </cell>
          <cell r="E626">
            <v>41.2</v>
          </cell>
          <cell r="F626">
            <v>3.7</v>
          </cell>
        </row>
        <row r="627">
          <cell r="B627">
            <v>41796</v>
          </cell>
          <cell r="E627">
            <v>26.2</v>
          </cell>
          <cell r="F627">
            <v>1.2</v>
          </cell>
        </row>
        <row r="628">
          <cell r="B628">
            <v>41797</v>
          </cell>
          <cell r="E628">
            <v>18.7</v>
          </cell>
          <cell r="F628">
            <v>1.2</v>
          </cell>
        </row>
        <row r="629">
          <cell r="B629">
            <v>41798</v>
          </cell>
          <cell r="E629">
            <v>31.2</v>
          </cell>
          <cell r="F629">
            <v>6.2</v>
          </cell>
        </row>
        <row r="630">
          <cell r="B630">
            <v>41799</v>
          </cell>
          <cell r="E630">
            <v>88.7</v>
          </cell>
          <cell r="F630">
            <v>3.7</v>
          </cell>
        </row>
        <row r="631">
          <cell r="B631">
            <v>41800</v>
          </cell>
          <cell r="E631">
            <v>26.2</v>
          </cell>
          <cell r="F631">
            <v>6.2</v>
          </cell>
        </row>
        <row r="632">
          <cell r="B632">
            <v>41801</v>
          </cell>
          <cell r="E632">
            <v>18.7</v>
          </cell>
          <cell r="F632">
            <v>1.2</v>
          </cell>
        </row>
        <row r="633">
          <cell r="B633">
            <v>41802</v>
          </cell>
          <cell r="D633">
            <v>6.2</v>
          </cell>
          <cell r="E633">
            <v>56.2</v>
          </cell>
          <cell r="F633">
            <v>6.2</v>
          </cell>
        </row>
        <row r="634">
          <cell r="B634">
            <v>41803</v>
          </cell>
          <cell r="D634">
            <v>8.6999999999999993</v>
          </cell>
          <cell r="E634">
            <v>21.2</v>
          </cell>
          <cell r="F634">
            <v>86.2</v>
          </cell>
        </row>
        <row r="635">
          <cell r="B635">
            <v>41804</v>
          </cell>
          <cell r="D635">
            <v>11.2</v>
          </cell>
          <cell r="E635">
            <v>18.7</v>
          </cell>
          <cell r="F635">
            <v>131.19999999999999</v>
          </cell>
        </row>
        <row r="636">
          <cell r="B636">
            <v>41805</v>
          </cell>
          <cell r="D636">
            <v>6.2</v>
          </cell>
          <cell r="E636">
            <v>111.2</v>
          </cell>
          <cell r="F636">
            <v>78.7</v>
          </cell>
        </row>
        <row r="637">
          <cell r="B637">
            <v>41806</v>
          </cell>
          <cell r="D637">
            <v>6.2</v>
          </cell>
          <cell r="E637">
            <v>18.7</v>
          </cell>
          <cell r="F637">
            <v>8.6999999999999993</v>
          </cell>
        </row>
        <row r="638">
          <cell r="B638">
            <v>41807</v>
          </cell>
          <cell r="D638">
            <v>1.2</v>
          </cell>
          <cell r="E638">
            <v>3.7</v>
          </cell>
          <cell r="F638">
            <v>11.2</v>
          </cell>
        </row>
        <row r="639">
          <cell r="B639">
            <v>41808</v>
          </cell>
          <cell r="D639">
            <v>1.2</v>
          </cell>
          <cell r="E639">
            <v>28.7</v>
          </cell>
          <cell r="F639">
            <v>1.2</v>
          </cell>
        </row>
        <row r="640">
          <cell r="B640">
            <v>41809</v>
          </cell>
          <cell r="D640">
            <v>6.2</v>
          </cell>
          <cell r="E640">
            <v>13.7</v>
          </cell>
          <cell r="F640">
            <v>123.7</v>
          </cell>
        </row>
        <row r="641">
          <cell r="B641">
            <v>41810</v>
          </cell>
          <cell r="D641">
            <v>3.7</v>
          </cell>
          <cell r="E641">
            <v>83.7</v>
          </cell>
          <cell r="F641">
            <v>8.6999999999999993</v>
          </cell>
        </row>
        <row r="642">
          <cell r="B642">
            <v>41811</v>
          </cell>
          <cell r="E642">
            <v>28.7</v>
          </cell>
          <cell r="F642">
            <v>6.2</v>
          </cell>
        </row>
        <row r="643">
          <cell r="B643">
            <v>41812</v>
          </cell>
          <cell r="E643">
            <v>18.7</v>
          </cell>
          <cell r="F643">
            <v>36.200000000000003</v>
          </cell>
        </row>
        <row r="644">
          <cell r="B644">
            <v>41813</v>
          </cell>
          <cell r="E644">
            <v>6.2</v>
          </cell>
          <cell r="F644">
            <v>6.2</v>
          </cell>
        </row>
        <row r="645">
          <cell r="B645">
            <v>41814</v>
          </cell>
          <cell r="E645">
            <v>3.7</v>
          </cell>
          <cell r="F645">
            <v>53.7</v>
          </cell>
        </row>
        <row r="646">
          <cell r="B646">
            <v>41815</v>
          </cell>
          <cell r="E646">
            <v>28.7</v>
          </cell>
          <cell r="F646">
            <v>86.2</v>
          </cell>
        </row>
        <row r="647">
          <cell r="B647">
            <v>41816</v>
          </cell>
          <cell r="E647">
            <v>16.2</v>
          </cell>
          <cell r="F647">
            <v>31.2</v>
          </cell>
        </row>
        <row r="648">
          <cell r="B648">
            <v>41817</v>
          </cell>
          <cell r="E648">
            <v>18.7</v>
          </cell>
          <cell r="F648">
            <v>36.200000000000003</v>
          </cell>
        </row>
        <row r="649">
          <cell r="B649">
            <v>41818</v>
          </cell>
          <cell r="E649">
            <v>13.7</v>
          </cell>
          <cell r="F649">
            <v>3.7</v>
          </cell>
        </row>
        <row r="650">
          <cell r="B650">
            <v>41819</v>
          </cell>
          <cell r="E650">
            <v>13.7</v>
          </cell>
          <cell r="F650">
            <v>86.2</v>
          </cell>
        </row>
        <row r="651">
          <cell r="B651">
            <v>41820</v>
          </cell>
          <cell r="E651">
            <v>68.7</v>
          </cell>
          <cell r="F651">
            <v>16.2</v>
          </cell>
        </row>
        <row r="652">
          <cell r="B652">
            <v>41821</v>
          </cell>
          <cell r="E652">
            <v>88.7</v>
          </cell>
          <cell r="F652">
            <v>26.2</v>
          </cell>
        </row>
        <row r="653">
          <cell r="B653">
            <v>41822</v>
          </cell>
          <cell r="E653">
            <v>13.7</v>
          </cell>
          <cell r="F653">
            <v>16.2</v>
          </cell>
        </row>
        <row r="654">
          <cell r="B654">
            <v>41823</v>
          </cell>
          <cell r="E654">
            <v>23.7</v>
          </cell>
          <cell r="F654">
            <v>11.2</v>
          </cell>
        </row>
        <row r="655">
          <cell r="B655">
            <v>41824</v>
          </cell>
          <cell r="E655">
            <v>61.2</v>
          </cell>
          <cell r="F655">
            <v>11.2</v>
          </cell>
        </row>
        <row r="656">
          <cell r="B656">
            <v>41825</v>
          </cell>
          <cell r="E656">
            <v>191.2</v>
          </cell>
          <cell r="F656">
            <v>3.7</v>
          </cell>
        </row>
        <row r="657">
          <cell r="B657">
            <v>41826</v>
          </cell>
          <cell r="E657">
            <v>21.2</v>
          </cell>
          <cell r="F657">
            <v>11.2</v>
          </cell>
        </row>
        <row r="658">
          <cell r="B658">
            <v>41827</v>
          </cell>
          <cell r="E658">
            <v>3.7</v>
          </cell>
          <cell r="F658">
            <v>1.2</v>
          </cell>
        </row>
        <row r="659">
          <cell r="B659">
            <v>41828</v>
          </cell>
          <cell r="E659">
            <v>8.6999999999999993</v>
          </cell>
          <cell r="F659">
            <v>28.7</v>
          </cell>
        </row>
        <row r="660">
          <cell r="B660">
            <v>41829</v>
          </cell>
          <cell r="E660">
            <v>23.7</v>
          </cell>
          <cell r="F660">
            <v>6.2</v>
          </cell>
        </row>
        <row r="661">
          <cell r="B661">
            <v>41830</v>
          </cell>
          <cell r="E661">
            <v>33.700000000000003</v>
          </cell>
          <cell r="F661">
            <v>11.2</v>
          </cell>
        </row>
        <row r="662">
          <cell r="B662">
            <v>41831</v>
          </cell>
          <cell r="E662">
            <v>21.2</v>
          </cell>
          <cell r="F662">
            <v>38.700000000000003</v>
          </cell>
        </row>
        <row r="663">
          <cell r="B663">
            <v>41832</v>
          </cell>
          <cell r="E663">
            <v>26.2</v>
          </cell>
          <cell r="F663">
            <v>168.7</v>
          </cell>
        </row>
        <row r="664">
          <cell r="B664">
            <v>41833</v>
          </cell>
          <cell r="E664">
            <v>26.2</v>
          </cell>
          <cell r="F664">
            <v>11.2</v>
          </cell>
        </row>
        <row r="665">
          <cell r="B665">
            <v>41834</v>
          </cell>
          <cell r="C665">
            <v>36.200000000000003</v>
          </cell>
          <cell r="E665">
            <v>23.7</v>
          </cell>
          <cell r="F665">
            <v>23.7</v>
          </cell>
        </row>
        <row r="666">
          <cell r="B666">
            <v>41835</v>
          </cell>
          <cell r="C666">
            <v>131.19999999999999</v>
          </cell>
          <cell r="E666">
            <v>38.700000000000003</v>
          </cell>
          <cell r="F666">
            <v>23.7</v>
          </cell>
        </row>
        <row r="667">
          <cell r="B667">
            <v>41836</v>
          </cell>
          <cell r="C667">
            <v>431.2</v>
          </cell>
          <cell r="E667">
            <v>21.2</v>
          </cell>
          <cell r="F667">
            <v>48.7</v>
          </cell>
        </row>
        <row r="668">
          <cell r="B668">
            <v>41837</v>
          </cell>
          <cell r="C668">
            <v>163.69999999999999</v>
          </cell>
          <cell r="E668">
            <v>28.7</v>
          </cell>
          <cell r="F668">
            <v>16.2</v>
          </cell>
        </row>
        <row r="669">
          <cell r="B669">
            <v>41838</v>
          </cell>
          <cell r="C669">
            <v>36.200000000000003</v>
          </cell>
          <cell r="E669">
            <v>33.700000000000003</v>
          </cell>
          <cell r="F669">
            <v>11.2</v>
          </cell>
        </row>
        <row r="670">
          <cell r="B670">
            <v>41839</v>
          </cell>
          <cell r="C670">
            <v>33.700000000000003</v>
          </cell>
          <cell r="E670">
            <v>46.2</v>
          </cell>
          <cell r="F670">
            <v>11.2</v>
          </cell>
        </row>
        <row r="671">
          <cell r="B671">
            <v>41840</v>
          </cell>
          <cell r="C671">
            <v>76.2</v>
          </cell>
          <cell r="E671">
            <v>38.700000000000003</v>
          </cell>
          <cell r="F671">
            <v>31.2</v>
          </cell>
        </row>
        <row r="672">
          <cell r="B672">
            <v>41841</v>
          </cell>
          <cell r="C672">
            <v>66.2</v>
          </cell>
          <cell r="E672">
            <v>68.7</v>
          </cell>
          <cell r="F672">
            <v>23.7</v>
          </cell>
        </row>
        <row r="673">
          <cell r="B673">
            <v>41842</v>
          </cell>
          <cell r="C673">
            <v>466.2</v>
          </cell>
          <cell r="E673">
            <v>31.2</v>
          </cell>
          <cell r="F673">
            <v>66.2</v>
          </cell>
        </row>
        <row r="674">
          <cell r="B674">
            <v>41843</v>
          </cell>
          <cell r="E674">
            <v>61.2</v>
          </cell>
          <cell r="F674">
            <v>26.2</v>
          </cell>
        </row>
        <row r="675">
          <cell r="B675">
            <v>41844</v>
          </cell>
          <cell r="E675">
            <v>31.2</v>
          </cell>
          <cell r="F675">
            <v>51.2</v>
          </cell>
        </row>
        <row r="676">
          <cell r="B676">
            <v>41845</v>
          </cell>
          <cell r="E676">
            <v>23.7</v>
          </cell>
          <cell r="F676">
            <v>31.2</v>
          </cell>
        </row>
        <row r="677">
          <cell r="B677">
            <v>41846</v>
          </cell>
          <cell r="E677">
            <v>51.2</v>
          </cell>
          <cell r="F677">
            <v>56.2</v>
          </cell>
        </row>
        <row r="678">
          <cell r="B678">
            <v>41847</v>
          </cell>
          <cell r="E678">
            <v>93.7</v>
          </cell>
          <cell r="F678">
            <v>26.2</v>
          </cell>
        </row>
        <row r="679">
          <cell r="B679">
            <v>41848</v>
          </cell>
          <cell r="E679">
            <v>21.2</v>
          </cell>
          <cell r="F679">
            <v>31.2</v>
          </cell>
        </row>
        <row r="680">
          <cell r="B680">
            <v>41849</v>
          </cell>
          <cell r="E680">
            <v>11.2</v>
          </cell>
          <cell r="F680">
            <v>28.7</v>
          </cell>
        </row>
        <row r="681">
          <cell r="B681">
            <v>41850</v>
          </cell>
          <cell r="E681">
            <v>11.2</v>
          </cell>
          <cell r="F681">
            <v>73.7</v>
          </cell>
        </row>
        <row r="682">
          <cell r="B682">
            <v>41851</v>
          </cell>
          <cell r="E682">
            <v>28.7</v>
          </cell>
          <cell r="F682">
            <v>43.7</v>
          </cell>
        </row>
        <row r="683">
          <cell r="B683">
            <v>41852</v>
          </cell>
          <cell r="E683">
            <v>6.2</v>
          </cell>
          <cell r="F683">
            <v>31.2</v>
          </cell>
        </row>
        <row r="684">
          <cell r="B684">
            <v>41853</v>
          </cell>
          <cell r="E684">
            <v>21.2</v>
          </cell>
          <cell r="F684">
            <v>28.7</v>
          </cell>
        </row>
        <row r="685">
          <cell r="B685">
            <v>41854</v>
          </cell>
          <cell r="E685">
            <v>8.6999999999999993</v>
          </cell>
          <cell r="F685">
            <v>43.7</v>
          </cell>
        </row>
        <row r="686">
          <cell r="B686">
            <v>41855</v>
          </cell>
          <cell r="E686">
            <v>26.2</v>
          </cell>
          <cell r="F686">
            <v>46.2</v>
          </cell>
        </row>
        <row r="687">
          <cell r="B687">
            <v>41856</v>
          </cell>
          <cell r="E687">
            <v>18.7</v>
          </cell>
          <cell r="F687">
            <v>98.7</v>
          </cell>
        </row>
        <row r="688">
          <cell r="B688">
            <v>41857</v>
          </cell>
          <cell r="E688">
            <v>18.7</v>
          </cell>
          <cell r="F688">
            <v>91.2</v>
          </cell>
        </row>
        <row r="689">
          <cell r="B689">
            <v>41858</v>
          </cell>
          <cell r="E689">
            <v>21.2</v>
          </cell>
          <cell r="F689">
            <v>23.7</v>
          </cell>
        </row>
        <row r="690">
          <cell r="B690">
            <v>41859</v>
          </cell>
          <cell r="E690">
            <v>23.7</v>
          </cell>
          <cell r="F690">
            <v>21.2</v>
          </cell>
        </row>
        <row r="691">
          <cell r="B691">
            <v>41860</v>
          </cell>
          <cell r="E691">
            <v>21.2</v>
          </cell>
          <cell r="F691">
            <v>16.2</v>
          </cell>
        </row>
        <row r="692">
          <cell r="B692">
            <v>41861</v>
          </cell>
          <cell r="E692">
            <v>31.2</v>
          </cell>
          <cell r="F692">
            <v>13.7</v>
          </cell>
        </row>
        <row r="693">
          <cell r="B693">
            <v>41862</v>
          </cell>
          <cell r="E693">
            <v>23.7</v>
          </cell>
          <cell r="F693">
            <v>166.2</v>
          </cell>
        </row>
        <row r="694">
          <cell r="B694">
            <v>41863</v>
          </cell>
          <cell r="E694">
            <v>21.2</v>
          </cell>
          <cell r="F694">
            <v>11.2</v>
          </cell>
        </row>
        <row r="695">
          <cell r="B695">
            <v>41864</v>
          </cell>
          <cell r="E695">
            <v>21.2</v>
          </cell>
          <cell r="F695">
            <v>53.7</v>
          </cell>
        </row>
        <row r="696">
          <cell r="B696">
            <v>41865</v>
          </cell>
          <cell r="E696">
            <v>13.7</v>
          </cell>
          <cell r="F696">
            <v>31.2</v>
          </cell>
        </row>
        <row r="697">
          <cell r="B697">
            <v>41866</v>
          </cell>
          <cell r="E697">
            <v>6.2</v>
          </cell>
          <cell r="F697">
            <v>131.19999999999999</v>
          </cell>
        </row>
        <row r="698">
          <cell r="B698">
            <v>41867</v>
          </cell>
          <cell r="E698">
            <v>6.2</v>
          </cell>
          <cell r="F698">
            <v>58.7</v>
          </cell>
        </row>
        <row r="699">
          <cell r="B699">
            <v>41868</v>
          </cell>
          <cell r="E699">
            <v>6.2</v>
          </cell>
          <cell r="F699">
            <v>43.7</v>
          </cell>
        </row>
        <row r="700">
          <cell r="B700">
            <v>41869</v>
          </cell>
          <cell r="E700">
            <v>16.2</v>
          </cell>
          <cell r="F700">
            <v>41.2</v>
          </cell>
        </row>
        <row r="701">
          <cell r="B701">
            <v>41870</v>
          </cell>
          <cell r="E701">
            <v>18.7</v>
          </cell>
          <cell r="F701">
            <v>51.2</v>
          </cell>
        </row>
        <row r="702">
          <cell r="B702">
            <v>41871</v>
          </cell>
          <cell r="E702">
            <v>21.2</v>
          </cell>
          <cell r="F702">
            <v>63.7</v>
          </cell>
        </row>
        <row r="703">
          <cell r="B703">
            <v>41872</v>
          </cell>
          <cell r="E703">
            <v>11.2</v>
          </cell>
          <cell r="F703">
            <v>66.2</v>
          </cell>
        </row>
        <row r="704">
          <cell r="B704">
            <v>41873</v>
          </cell>
          <cell r="E704">
            <v>16.2</v>
          </cell>
          <cell r="F704">
            <v>216.2</v>
          </cell>
        </row>
        <row r="705">
          <cell r="B705">
            <v>41874</v>
          </cell>
          <cell r="E705">
            <v>16.2</v>
          </cell>
          <cell r="F705">
            <v>221.2</v>
          </cell>
        </row>
        <row r="706">
          <cell r="B706">
            <v>41875</v>
          </cell>
          <cell r="E706">
            <v>16.2</v>
          </cell>
          <cell r="F706">
            <v>61.2</v>
          </cell>
        </row>
        <row r="707">
          <cell r="B707">
            <v>41876</v>
          </cell>
          <cell r="E707">
            <v>21.2</v>
          </cell>
          <cell r="F707">
            <v>63.7</v>
          </cell>
        </row>
        <row r="708">
          <cell r="B708">
            <v>41877</v>
          </cell>
          <cell r="E708">
            <v>18.7</v>
          </cell>
          <cell r="F708">
            <v>26.2</v>
          </cell>
        </row>
        <row r="709">
          <cell r="B709">
            <v>41878</v>
          </cell>
          <cell r="E709">
            <v>11.2</v>
          </cell>
          <cell r="F709">
            <v>26.2</v>
          </cell>
        </row>
        <row r="710">
          <cell r="B710">
            <v>41879</v>
          </cell>
          <cell r="E710">
            <v>11.2</v>
          </cell>
          <cell r="F710">
            <v>41.2</v>
          </cell>
        </row>
        <row r="711">
          <cell r="B711">
            <v>41880</v>
          </cell>
          <cell r="E711">
            <v>13.7</v>
          </cell>
          <cell r="F711">
            <v>31.2</v>
          </cell>
        </row>
        <row r="712">
          <cell r="B712">
            <v>41881</v>
          </cell>
          <cell r="E712">
            <v>13.7</v>
          </cell>
          <cell r="F712">
            <v>136.19999999999999</v>
          </cell>
        </row>
        <row r="713">
          <cell r="B713">
            <v>41882</v>
          </cell>
          <cell r="E713">
            <v>18.7</v>
          </cell>
          <cell r="F713">
            <v>36.200000000000003</v>
          </cell>
        </row>
        <row r="714">
          <cell r="B714">
            <v>41883</v>
          </cell>
          <cell r="E714">
            <v>18.7</v>
          </cell>
          <cell r="F714">
            <v>18.7</v>
          </cell>
        </row>
        <row r="715">
          <cell r="B715">
            <v>41884</v>
          </cell>
          <cell r="E715">
            <v>13.7</v>
          </cell>
          <cell r="F715">
            <v>116.2</v>
          </cell>
        </row>
        <row r="716">
          <cell r="B716">
            <v>41885</v>
          </cell>
          <cell r="E716">
            <v>18.7</v>
          </cell>
          <cell r="F716">
            <v>46.2</v>
          </cell>
        </row>
        <row r="717">
          <cell r="B717">
            <v>41886</v>
          </cell>
          <cell r="E717">
            <v>23.7</v>
          </cell>
          <cell r="F717">
            <v>26.2</v>
          </cell>
        </row>
        <row r="718">
          <cell r="B718">
            <v>41887</v>
          </cell>
          <cell r="E718">
            <v>28.7</v>
          </cell>
          <cell r="F718">
            <v>61.2</v>
          </cell>
        </row>
        <row r="719">
          <cell r="B719">
            <v>41888</v>
          </cell>
          <cell r="E719">
            <v>28.7</v>
          </cell>
          <cell r="F719">
            <v>48.7</v>
          </cell>
        </row>
        <row r="720">
          <cell r="B720">
            <v>41889</v>
          </cell>
          <cell r="E720">
            <v>28.7</v>
          </cell>
          <cell r="F720">
            <v>61.2</v>
          </cell>
        </row>
        <row r="721">
          <cell r="B721">
            <v>41890</v>
          </cell>
          <cell r="E721">
            <v>26.2</v>
          </cell>
          <cell r="F721">
            <v>46.2</v>
          </cell>
        </row>
        <row r="722">
          <cell r="B722">
            <v>41891</v>
          </cell>
          <cell r="E722">
            <v>11.2</v>
          </cell>
          <cell r="F722">
            <v>131.19999999999999</v>
          </cell>
        </row>
        <row r="723">
          <cell r="B723">
            <v>41892</v>
          </cell>
          <cell r="E723">
            <v>23.7</v>
          </cell>
          <cell r="F723">
            <v>28.7</v>
          </cell>
        </row>
        <row r="724">
          <cell r="B724">
            <v>41893</v>
          </cell>
          <cell r="E724">
            <v>26.2</v>
          </cell>
          <cell r="F724">
            <v>41.2</v>
          </cell>
        </row>
        <row r="725">
          <cell r="B725">
            <v>41894</v>
          </cell>
          <cell r="E725">
            <v>21.2</v>
          </cell>
          <cell r="F725">
            <v>41.2</v>
          </cell>
        </row>
        <row r="726">
          <cell r="B726">
            <v>41895</v>
          </cell>
          <cell r="E726">
            <v>26.2</v>
          </cell>
          <cell r="F726">
            <v>31.2</v>
          </cell>
        </row>
        <row r="727">
          <cell r="B727">
            <v>41896</v>
          </cell>
          <cell r="E727">
            <v>21.2</v>
          </cell>
          <cell r="F727">
            <v>63.7</v>
          </cell>
        </row>
        <row r="728">
          <cell r="B728">
            <v>41897</v>
          </cell>
          <cell r="E728">
            <v>18.7</v>
          </cell>
          <cell r="F728">
            <v>46.2</v>
          </cell>
          <cell r="G728">
            <v>3.7</v>
          </cell>
        </row>
        <row r="729">
          <cell r="B729">
            <v>41898</v>
          </cell>
          <cell r="E729">
            <v>26.2</v>
          </cell>
          <cell r="F729">
            <v>71.2</v>
          </cell>
          <cell r="G729">
            <v>26.2</v>
          </cell>
        </row>
        <row r="730">
          <cell r="B730">
            <v>41899</v>
          </cell>
          <cell r="E730">
            <v>18.7</v>
          </cell>
          <cell r="F730">
            <v>41.2</v>
          </cell>
          <cell r="G730">
            <v>26.2</v>
          </cell>
        </row>
        <row r="731">
          <cell r="B731">
            <v>41900</v>
          </cell>
          <cell r="E731">
            <v>18.7</v>
          </cell>
          <cell r="F731">
            <v>101.2</v>
          </cell>
          <cell r="G731">
            <v>13.7</v>
          </cell>
        </row>
        <row r="732">
          <cell r="B732">
            <v>41901</v>
          </cell>
          <cell r="D732">
            <v>1.2</v>
          </cell>
          <cell r="E732">
            <v>18.7</v>
          </cell>
          <cell r="F732">
            <v>66.2</v>
          </cell>
          <cell r="G732">
            <v>61.2</v>
          </cell>
        </row>
        <row r="733">
          <cell r="B733">
            <v>41902</v>
          </cell>
          <cell r="D733">
            <v>1.2</v>
          </cell>
          <cell r="E733">
            <v>8.6999999999999993</v>
          </cell>
          <cell r="F733">
            <v>36.200000000000003</v>
          </cell>
          <cell r="G733">
            <v>41.2</v>
          </cell>
        </row>
        <row r="734">
          <cell r="B734">
            <v>41903</v>
          </cell>
          <cell r="D734">
            <v>1.2</v>
          </cell>
          <cell r="E734">
            <v>21.2</v>
          </cell>
          <cell r="F734">
            <v>78.7</v>
          </cell>
          <cell r="G734">
            <v>63.7</v>
          </cell>
        </row>
        <row r="735">
          <cell r="B735">
            <v>41904</v>
          </cell>
          <cell r="D735">
            <v>1.2</v>
          </cell>
          <cell r="E735">
            <v>16.2</v>
          </cell>
          <cell r="F735">
            <v>46.2</v>
          </cell>
          <cell r="G735">
            <v>51.2</v>
          </cell>
        </row>
        <row r="736">
          <cell r="B736">
            <v>41905</v>
          </cell>
          <cell r="C736">
            <v>18.7</v>
          </cell>
          <cell r="E736">
            <v>23.7</v>
          </cell>
          <cell r="F736">
            <v>78.7</v>
          </cell>
          <cell r="G736">
            <v>56.2</v>
          </cell>
        </row>
        <row r="737">
          <cell r="B737">
            <v>41906</v>
          </cell>
          <cell r="C737">
            <v>101.2</v>
          </cell>
          <cell r="E737">
            <v>3.7</v>
          </cell>
          <cell r="F737">
            <v>48.7</v>
          </cell>
          <cell r="G737">
            <v>11.2</v>
          </cell>
        </row>
        <row r="738">
          <cell r="B738">
            <v>41907</v>
          </cell>
          <cell r="C738">
            <v>86.2</v>
          </cell>
          <cell r="E738">
            <v>28.7</v>
          </cell>
          <cell r="F738">
            <v>136.19999999999999</v>
          </cell>
          <cell r="G738">
            <v>3.7</v>
          </cell>
        </row>
        <row r="739">
          <cell r="B739">
            <v>41908</v>
          </cell>
          <cell r="E739">
            <v>26.2</v>
          </cell>
          <cell r="F739">
            <v>193.7</v>
          </cell>
          <cell r="G739">
            <v>13.7</v>
          </cell>
        </row>
        <row r="740">
          <cell r="B740">
            <v>41909</v>
          </cell>
          <cell r="E740">
            <v>28.7</v>
          </cell>
          <cell r="F740">
            <v>111.2</v>
          </cell>
          <cell r="G740">
            <v>13.7</v>
          </cell>
        </row>
        <row r="741">
          <cell r="B741">
            <v>41910</v>
          </cell>
          <cell r="E741">
            <v>26.2</v>
          </cell>
          <cell r="F741">
            <v>288.7</v>
          </cell>
          <cell r="G741">
            <v>18.7</v>
          </cell>
        </row>
        <row r="742">
          <cell r="B742">
            <v>41911</v>
          </cell>
          <cell r="E742">
            <v>26.2</v>
          </cell>
          <cell r="F742">
            <v>416.2</v>
          </cell>
          <cell r="G742">
            <v>16.2</v>
          </cell>
        </row>
        <row r="743">
          <cell r="B743">
            <v>41912</v>
          </cell>
          <cell r="E743">
            <v>26.2</v>
          </cell>
          <cell r="F743">
            <v>86.2</v>
          </cell>
          <cell r="G743">
            <v>13.7</v>
          </cell>
        </row>
        <row r="744">
          <cell r="B744">
            <v>41913</v>
          </cell>
          <cell r="E744">
            <v>26.2</v>
          </cell>
          <cell r="F744">
            <v>43.7</v>
          </cell>
          <cell r="G744">
            <v>13.7</v>
          </cell>
        </row>
        <row r="745">
          <cell r="B745">
            <v>41914</v>
          </cell>
          <cell r="E745">
            <v>6.2</v>
          </cell>
          <cell r="F745">
            <v>46.2</v>
          </cell>
          <cell r="G745">
            <v>18.7</v>
          </cell>
        </row>
        <row r="746">
          <cell r="B746">
            <v>41915</v>
          </cell>
          <cell r="E746">
            <v>13.7</v>
          </cell>
          <cell r="F746">
            <v>381.2</v>
          </cell>
          <cell r="G746">
            <v>23.7</v>
          </cell>
        </row>
        <row r="747">
          <cell r="B747">
            <v>41916</v>
          </cell>
          <cell r="E747">
            <v>13.7</v>
          </cell>
          <cell r="F747">
            <v>61.2</v>
          </cell>
          <cell r="G747">
            <v>8.6999999999999993</v>
          </cell>
        </row>
        <row r="748">
          <cell r="B748">
            <v>41917</v>
          </cell>
          <cell r="E748">
            <v>18.7</v>
          </cell>
          <cell r="F748">
            <v>13.7</v>
          </cell>
          <cell r="G748">
            <v>3.7</v>
          </cell>
        </row>
        <row r="749">
          <cell r="B749">
            <v>41918</v>
          </cell>
          <cell r="E749">
            <v>13.7</v>
          </cell>
          <cell r="F749">
            <v>321.2</v>
          </cell>
          <cell r="G749">
            <v>16.2</v>
          </cell>
        </row>
        <row r="750">
          <cell r="B750">
            <v>41919</v>
          </cell>
          <cell r="E750">
            <v>13.7</v>
          </cell>
          <cell r="F750">
            <v>66.2</v>
          </cell>
          <cell r="G750">
            <v>16.2</v>
          </cell>
        </row>
        <row r="751">
          <cell r="B751">
            <v>41920</v>
          </cell>
          <cell r="E751">
            <v>13.7</v>
          </cell>
          <cell r="F751">
            <v>53.7</v>
          </cell>
          <cell r="G751">
            <v>13.7</v>
          </cell>
        </row>
        <row r="752">
          <cell r="B752">
            <v>41921</v>
          </cell>
          <cell r="E752">
            <v>18.7</v>
          </cell>
          <cell r="F752">
            <v>76.2</v>
          </cell>
          <cell r="G752">
            <v>18.7</v>
          </cell>
        </row>
        <row r="753">
          <cell r="B753">
            <v>41922</v>
          </cell>
          <cell r="E753">
            <v>18.7</v>
          </cell>
          <cell r="F753">
            <v>143.69999999999999</v>
          </cell>
          <cell r="G753">
            <v>28.7</v>
          </cell>
        </row>
        <row r="754">
          <cell r="B754">
            <v>41923</v>
          </cell>
          <cell r="E754">
            <v>3.7</v>
          </cell>
          <cell r="F754">
            <v>308.7</v>
          </cell>
          <cell r="G754">
            <v>13.7</v>
          </cell>
        </row>
        <row r="755">
          <cell r="B755">
            <v>41924</v>
          </cell>
          <cell r="E755">
            <v>21.2</v>
          </cell>
          <cell r="F755">
            <v>26.2</v>
          </cell>
          <cell r="G755">
            <v>21.2</v>
          </cell>
        </row>
        <row r="756">
          <cell r="B756">
            <v>41925</v>
          </cell>
          <cell r="E756">
            <v>21.2</v>
          </cell>
          <cell r="F756">
            <v>31.2</v>
          </cell>
          <cell r="G756">
            <v>13.7</v>
          </cell>
        </row>
        <row r="757">
          <cell r="B757">
            <v>41926</v>
          </cell>
          <cell r="E757">
            <v>11.2</v>
          </cell>
          <cell r="F757">
            <v>518.70000000000005</v>
          </cell>
          <cell r="G757">
            <v>36.200000000000003</v>
          </cell>
        </row>
        <row r="758">
          <cell r="B758">
            <v>41927</v>
          </cell>
          <cell r="E758">
            <v>23.7</v>
          </cell>
          <cell r="F758">
            <v>58.7</v>
          </cell>
          <cell r="G758">
            <v>16.2</v>
          </cell>
        </row>
        <row r="759">
          <cell r="B759">
            <v>41928</v>
          </cell>
          <cell r="E759">
            <v>21.2</v>
          </cell>
          <cell r="F759">
            <v>331.2</v>
          </cell>
          <cell r="G759">
            <v>16.2</v>
          </cell>
        </row>
        <row r="760">
          <cell r="B760">
            <v>41929</v>
          </cell>
          <cell r="E760">
            <v>13.7</v>
          </cell>
          <cell r="F760">
            <v>273.7</v>
          </cell>
          <cell r="G760">
            <v>28.7</v>
          </cell>
        </row>
        <row r="761">
          <cell r="B761">
            <v>41930</v>
          </cell>
          <cell r="E761">
            <v>11.2</v>
          </cell>
          <cell r="F761">
            <v>286.2</v>
          </cell>
          <cell r="G761">
            <v>13.7</v>
          </cell>
        </row>
        <row r="762">
          <cell r="B762">
            <v>41931</v>
          </cell>
          <cell r="E762">
            <v>11.2</v>
          </cell>
          <cell r="F762">
            <v>363.7</v>
          </cell>
          <cell r="G762">
            <v>16.2</v>
          </cell>
        </row>
        <row r="763">
          <cell r="B763">
            <v>41932</v>
          </cell>
          <cell r="E763">
            <v>21.2</v>
          </cell>
          <cell r="F763">
            <v>126.2</v>
          </cell>
          <cell r="G763">
            <v>13.7</v>
          </cell>
        </row>
        <row r="764">
          <cell r="B764">
            <v>41933</v>
          </cell>
          <cell r="E764">
            <v>11.2</v>
          </cell>
          <cell r="F764">
            <v>423.7</v>
          </cell>
          <cell r="G764">
            <v>33.700000000000003</v>
          </cell>
        </row>
        <row r="765">
          <cell r="B765">
            <v>41934</v>
          </cell>
          <cell r="E765">
            <v>21.2</v>
          </cell>
          <cell r="F765">
            <v>31.2</v>
          </cell>
          <cell r="G765">
            <v>8.6999999999999993</v>
          </cell>
        </row>
        <row r="766">
          <cell r="B766">
            <v>41935</v>
          </cell>
          <cell r="E766">
            <v>21.2</v>
          </cell>
          <cell r="F766">
            <v>61.2</v>
          </cell>
          <cell r="G766">
            <v>38.700000000000003</v>
          </cell>
        </row>
        <row r="767">
          <cell r="B767">
            <v>41936</v>
          </cell>
          <cell r="E767">
            <v>11.2</v>
          </cell>
          <cell r="F767">
            <v>316.2</v>
          </cell>
          <cell r="G767">
            <v>23.7</v>
          </cell>
        </row>
        <row r="768">
          <cell r="B768">
            <v>41937</v>
          </cell>
          <cell r="E768">
            <v>28.7</v>
          </cell>
          <cell r="F768">
            <v>553.70000000000005</v>
          </cell>
          <cell r="G768">
            <v>26.2</v>
          </cell>
        </row>
        <row r="769">
          <cell r="B769">
            <v>41938</v>
          </cell>
          <cell r="E769">
            <v>18.7</v>
          </cell>
          <cell r="F769">
            <v>138.69999999999999</v>
          </cell>
          <cell r="G769">
            <v>46.2</v>
          </cell>
        </row>
        <row r="770">
          <cell r="B770">
            <v>41939</v>
          </cell>
          <cell r="E770">
            <v>21.2</v>
          </cell>
          <cell r="F770">
            <v>198.7</v>
          </cell>
          <cell r="G770">
            <v>46.2</v>
          </cell>
        </row>
        <row r="771">
          <cell r="B771">
            <v>41940</v>
          </cell>
          <cell r="E771">
            <v>21.2</v>
          </cell>
          <cell r="F771">
            <v>573.70000000000005</v>
          </cell>
          <cell r="G771">
            <v>73.7</v>
          </cell>
        </row>
        <row r="772">
          <cell r="B772">
            <v>41941</v>
          </cell>
          <cell r="E772">
            <v>23.7</v>
          </cell>
          <cell r="F772">
            <v>36.200000000000003</v>
          </cell>
          <cell r="G772">
            <v>63.7</v>
          </cell>
        </row>
        <row r="773">
          <cell r="B773">
            <v>41942</v>
          </cell>
          <cell r="E773">
            <v>23.7</v>
          </cell>
          <cell r="F773">
            <v>576.20000000000005</v>
          </cell>
          <cell r="G773">
            <v>51.2</v>
          </cell>
        </row>
        <row r="774">
          <cell r="B774">
            <v>41943</v>
          </cell>
          <cell r="E774">
            <v>11.2</v>
          </cell>
          <cell r="F774">
            <v>178.7</v>
          </cell>
          <cell r="G774">
            <v>56.2</v>
          </cell>
        </row>
        <row r="775">
          <cell r="B775">
            <v>41944</v>
          </cell>
          <cell r="E775">
            <v>18.7</v>
          </cell>
          <cell r="F775">
            <v>53.7</v>
          </cell>
          <cell r="G775">
            <v>31.2</v>
          </cell>
        </row>
        <row r="776">
          <cell r="B776">
            <v>41945</v>
          </cell>
          <cell r="E776">
            <v>11.2</v>
          </cell>
          <cell r="F776">
            <v>158.69999999999999</v>
          </cell>
          <cell r="G776">
            <v>71.2</v>
          </cell>
        </row>
        <row r="777">
          <cell r="B777">
            <v>41946</v>
          </cell>
          <cell r="E777">
            <v>13.7</v>
          </cell>
          <cell r="F777">
            <v>401.2</v>
          </cell>
          <cell r="G777">
            <v>118.7</v>
          </cell>
        </row>
        <row r="778">
          <cell r="B778">
            <v>41947</v>
          </cell>
          <cell r="E778">
            <v>18.7</v>
          </cell>
          <cell r="F778">
            <v>523.70000000000005</v>
          </cell>
          <cell r="G778">
            <v>126.2</v>
          </cell>
        </row>
        <row r="779">
          <cell r="B779">
            <v>41948</v>
          </cell>
          <cell r="E779">
            <v>26.2</v>
          </cell>
          <cell r="F779">
            <v>336.2</v>
          </cell>
          <cell r="G779">
            <v>76.2</v>
          </cell>
        </row>
        <row r="780">
          <cell r="B780">
            <v>41949</v>
          </cell>
          <cell r="E780">
            <v>36.200000000000003</v>
          </cell>
          <cell r="F780">
            <v>188.7</v>
          </cell>
          <cell r="G780">
            <v>121.2</v>
          </cell>
        </row>
        <row r="781">
          <cell r="B781">
            <v>41950</v>
          </cell>
          <cell r="E781">
            <v>16.2</v>
          </cell>
          <cell r="F781">
            <v>396.2</v>
          </cell>
          <cell r="G781">
            <v>121.2</v>
          </cell>
        </row>
        <row r="782">
          <cell r="B782">
            <v>41951</v>
          </cell>
          <cell r="E782">
            <v>13.7</v>
          </cell>
          <cell r="F782">
            <v>348.7</v>
          </cell>
          <cell r="G782">
            <v>78.7</v>
          </cell>
        </row>
        <row r="783">
          <cell r="B783">
            <v>41952</v>
          </cell>
          <cell r="E783">
            <v>36.200000000000003</v>
          </cell>
          <cell r="F783">
            <v>128.69999999999999</v>
          </cell>
          <cell r="G783">
            <v>21.2</v>
          </cell>
        </row>
        <row r="784">
          <cell r="B784">
            <v>41953</v>
          </cell>
          <cell r="E784">
            <v>18.7</v>
          </cell>
          <cell r="F784">
            <v>196.2</v>
          </cell>
          <cell r="G784">
            <v>143.69999999999999</v>
          </cell>
        </row>
        <row r="785">
          <cell r="B785">
            <v>41954</v>
          </cell>
          <cell r="E785">
            <v>13.7</v>
          </cell>
          <cell r="F785">
            <v>128.69999999999999</v>
          </cell>
          <cell r="G785">
            <v>128.69999999999999</v>
          </cell>
        </row>
        <row r="786">
          <cell r="B786">
            <v>41955</v>
          </cell>
          <cell r="E786">
            <v>43.7</v>
          </cell>
          <cell r="F786">
            <v>186.2</v>
          </cell>
          <cell r="G786">
            <v>73.7</v>
          </cell>
        </row>
        <row r="787">
          <cell r="B787">
            <v>41956</v>
          </cell>
          <cell r="E787">
            <v>13.7</v>
          </cell>
          <cell r="F787">
            <v>381.2</v>
          </cell>
          <cell r="G787">
            <v>93.7</v>
          </cell>
        </row>
        <row r="788">
          <cell r="B788">
            <v>41957</v>
          </cell>
          <cell r="E788">
            <v>13.7</v>
          </cell>
          <cell r="F788">
            <v>411.2</v>
          </cell>
          <cell r="G788">
            <v>73.7</v>
          </cell>
        </row>
        <row r="789">
          <cell r="B789">
            <v>41958</v>
          </cell>
          <cell r="E789">
            <v>28.7</v>
          </cell>
          <cell r="F789">
            <v>348.7</v>
          </cell>
          <cell r="G789">
            <v>93.7</v>
          </cell>
        </row>
        <row r="790">
          <cell r="B790">
            <v>41959</v>
          </cell>
          <cell r="E790">
            <v>31.2</v>
          </cell>
          <cell r="F790">
            <v>411.2</v>
          </cell>
          <cell r="G790">
            <v>68.7</v>
          </cell>
        </row>
        <row r="791">
          <cell r="B791">
            <v>41960</v>
          </cell>
          <cell r="E791">
            <v>43.7</v>
          </cell>
          <cell r="F791">
            <v>203.7</v>
          </cell>
          <cell r="G791">
            <v>63.7</v>
          </cell>
        </row>
        <row r="792">
          <cell r="B792">
            <v>41961</v>
          </cell>
          <cell r="E792">
            <v>46.2</v>
          </cell>
          <cell r="F792">
            <v>381.2</v>
          </cell>
          <cell r="G792">
            <v>88.7</v>
          </cell>
        </row>
        <row r="793">
          <cell r="B793">
            <v>41962</v>
          </cell>
          <cell r="E793">
            <v>41.2</v>
          </cell>
          <cell r="F793">
            <v>366.2</v>
          </cell>
          <cell r="G793">
            <v>66.2</v>
          </cell>
        </row>
        <row r="794">
          <cell r="B794">
            <v>41963</v>
          </cell>
          <cell r="E794">
            <v>21.2</v>
          </cell>
          <cell r="F794">
            <v>216.2</v>
          </cell>
          <cell r="G794">
            <v>66.2</v>
          </cell>
        </row>
        <row r="795">
          <cell r="B795">
            <v>41964</v>
          </cell>
          <cell r="E795">
            <v>23.7</v>
          </cell>
          <cell r="F795">
            <v>326.2</v>
          </cell>
          <cell r="G795">
            <v>61.2</v>
          </cell>
        </row>
        <row r="796">
          <cell r="B796">
            <v>41965</v>
          </cell>
          <cell r="E796">
            <v>53.7</v>
          </cell>
          <cell r="F796">
            <v>328.7</v>
          </cell>
          <cell r="G796">
            <v>53.7</v>
          </cell>
        </row>
        <row r="797">
          <cell r="B797">
            <v>41966</v>
          </cell>
          <cell r="C797">
            <v>11.2</v>
          </cell>
          <cell r="E797">
            <v>51.2</v>
          </cell>
          <cell r="F797">
            <v>213.7</v>
          </cell>
          <cell r="G797">
            <v>76.2</v>
          </cell>
        </row>
        <row r="798">
          <cell r="B798">
            <v>41967</v>
          </cell>
          <cell r="C798">
            <v>28.7</v>
          </cell>
          <cell r="E798">
            <v>36.200000000000003</v>
          </cell>
          <cell r="F798">
            <v>291.2</v>
          </cell>
          <cell r="G798">
            <v>61.2</v>
          </cell>
        </row>
        <row r="799">
          <cell r="B799">
            <v>41968</v>
          </cell>
          <cell r="C799">
            <v>8.6999999999999993</v>
          </cell>
          <cell r="E799">
            <v>53.7</v>
          </cell>
          <cell r="F799">
            <v>78.7</v>
          </cell>
          <cell r="G799">
            <v>21.2</v>
          </cell>
        </row>
        <row r="800">
          <cell r="B800">
            <v>41969</v>
          </cell>
          <cell r="C800">
            <v>11.2</v>
          </cell>
          <cell r="E800">
            <v>26.2</v>
          </cell>
          <cell r="F800">
            <v>96.2</v>
          </cell>
          <cell r="G800">
            <v>26.2</v>
          </cell>
        </row>
        <row r="801">
          <cell r="B801">
            <v>41970</v>
          </cell>
          <cell r="C801">
            <v>8.6999999999999993</v>
          </cell>
          <cell r="E801">
            <v>58.7</v>
          </cell>
          <cell r="F801">
            <v>328.7</v>
          </cell>
          <cell r="G801">
            <v>61.2</v>
          </cell>
        </row>
        <row r="802">
          <cell r="B802">
            <v>41971</v>
          </cell>
          <cell r="C802">
            <v>21.2</v>
          </cell>
          <cell r="E802">
            <v>68.7</v>
          </cell>
          <cell r="F802">
            <v>161.19999999999999</v>
          </cell>
          <cell r="G802">
            <v>73.7</v>
          </cell>
        </row>
        <row r="803">
          <cell r="B803">
            <v>41972</v>
          </cell>
          <cell r="C803">
            <v>31.2</v>
          </cell>
          <cell r="E803">
            <v>58.7</v>
          </cell>
          <cell r="F803">
            <v>246.2</v>
          </cell>
          <cell r="G803">
            <v>66.2</v>
          </cell>
        </row>
        <row r="804">
          <cell r="B804">
            <v>41973</v>
          </cell>
          <cell r="C804">
            <v>28.7</v>
          </cell>
          <cell r="E804">
            <v>51.2</v>
          </cell>
          <cell r="F804">
            <v>158.69999999999999</v>
          </cell>
          <cell r="G804">
            <v>48.7</v>
          </cell>
        </row>
        <row r="805">
          <cell r="B805">
            <v>41974</v>
          </cell>
          <cell r="C805">
            <v>28.7</v>
          </cell>
          <cell r="E805">
            <v>36.200000000000003</v>
          </cell>
          <cell r="F805">
            <v>106.2</v>
          </cell>
          <cell r="G805">
            <v>21.2</v>
          </cell>
        </row>
        <row r="806">
          <cell r="B806">
            <v>41975</v>
          </cell>
          <cell r="C806">
            <v>6.2</v>
          </cell>
          <cell r="E806">
            <v>56.2</v>
          </cell>
          <cell r="F806">
            <v>356.2</v>
          </cell>
          <cell r="G806">
            <v>76.2</v>
          </cell>
        </row>
        <row r="807">
          <cell r="B807">
            <v>41976</v>
          </cell>
          <cell r="C807">
            <v>8.6999999999999993</v>
          </cell>
          <cell r="E807">
            <v>41.2</v>
          </cell>
          <cell r="F807">
            <v>321.2</v>
          </cell>
          <cell r="G807">
            <v>58.7</v>
          </cell>
        </row>
        <row r="808">
          <cell r="B808">
            <v>41977</v>
          </cell>
          <cell r="C808">
            <v>33.700000000000003</v>
          </cell>
          <cell r="E808">
            <v>46.2</v>
          </cell>
          <cell r="F808">
            <v>181.2</v>
          </cell>
          <cell r="G808">
            <v>11.2</v>
          </cell>
        </row>
        <row r="809">
          <cell r="B809">
            <v>41978</v>
          </cell>
          <cell r="C809">
            <v>11.2</v>
          </cell>
          <cell r="E809">
            <v>48.7</v>
          </cell>
          <cell r="F809">
            <v>318.7</v>
          </cell>
          <cell r="G809">
            <v>41.2</v>
          </cell>
        </row>
        <row r="810">
          <cell r="B810">
            <v>41979</v>
          </cell>
          <cell r="C810">
            <v>18.7</v>
          </cell>
          <cell r="E810">
            <v>31.2</v>
          </cell>
          <cell r="F810">
            <v>128.69999999999999</v>
          </cell>
          <cell r="G810">
            <v>28.7</v>
          </cell>
        </row>
        <row r="811">
          <cell r="B811">
            <v>41980</v>
          </cell>
          <cell r="C811">
            <v>18.7</v>
          </cell>
          <cell r="E811">
            <v>26.2</v>
          </cell>
          <cell r="F811">
            <v>206.2</v>
          </cell>
          <cell r="G811">
            <v>43.7</v>
          </cell>
        </row>
        <row r="812">
          <cell r="B812">
            <v>41981</v>
          </cell>
          <cell r="C812">
            <v>8.6999999999999993</v>
          </cell>
          <cell r="E812">
            <v>51.2</v>
          </cell>
          <cell r="F812">
            <v>218.7</v>
          </cell>
          <cell r="G812">
            <v>31.2</v>
          </cell>
        </row>
        <row r="813">
          <cell r="B813">
            <v>41982</v>
          </cell>
          <cell r="C813">
            <v>18.7</v>
          </cell>
          <cell r="E813">
            <v>56.2</v>
          </cell>
          <cell r="F813">
            <v>126.2</v>
          </cell>
          <cell r="G813">
            <v>48.7</v>
          </cell>
        </row>
        <row r="814">
          <cell r="B814">
            <v>41983</v>
          </cell>
          <cell r="C814">
            <v>31.2</v>
          </cell>
          <cell r="E814">
            <v>31.2</v>
          </cell>
          <cell r="F814">
            <v>121.2</v>
          </cell>
          <cell r="G814">
            <v>48.7</v>
          </cell>
        </row>
        <row r="815">
          <cell r="B815">
            <v>41984</v>
          </cell>
          <cell r="C815">
            <v>31.2</v>
          </cell>
          <cell r="E815">
            <v>26.2</v>
          </cell>
          <cell r="F815">
            <v>183.7</v>
          </cell>
          <cell r="G815">
            <v>18.7</v>
          </cell>
        </row>
        <row r="816">
          <cell r="B816">
            <v>41985</v>
          </cell>
          <cell r="C816">
            <v>28.7</v>
          </cell>
          <cell r="E816">
            <v>56.2</v>
          </cell>
          <cell r="F816">
            <v>206.2</v>
          </cell>
          <cell r="G816">
            <v>36.200000000000003</v>
          </cell>
        </row>
        <row r="817">
          <cell r="B817">
            <v>41986</v>
          </cell>
          <cell r="C817">
            <v>16.2</v>
          </cell>
          <cell r="E817">
            <v>71.2</v>
          </cell>
          <cell r="F817">
            <v>171.2</v>
          </cell>
          <cell r="G817">
            <v>66.2</v>
          </cell>
        </row>
        <row r="818">
          <cell r="B818">
            <v>41987</v>
          </cell>
          <cell r="C818">
            <v>36.200000000000003</v>
          </cell>
          <cell r="E818">
            <v>26.2</v>
          </cell>
          <cell r="F818">
            <v>148.69999999999999</v>
          </cell>
          <cell r="G818">
            <v>31.2</v>
          </cell>
        </row>
        <row r="819">
          <cell r="B819">
            <v>41988</v>
          </cell>
          <cell r="C819">
            <v>8.6999999999999993</v>
          </cell>
          <cell r="E819">
            <v>26.2</v>
          </cell>
          <cell r="F819">
            <v>121.2</v>
          </cell>
          <cell r="G819">
            <v>58.7</v>
          </cell>
        </row>
        <row r="820">
          <cell r="B820">
            <v>41989</v>
          </cell>
          <cell r="C820">
            <v>28.7</v>
          </cell>
          <cell r="E820">
            <v>51.2</v>
          </cell>
          <cell r="F820">
            <v>138.69999999999999</v>
          </cell>
          <cell r="G820">
            <v>13.7</v>
          </cell>
        </row>
        <row r="821">
          <cell r="B821">
            <v>41990</v>
          </cell>
          <cell r="C821">
            <v>26.2</v>
          </cell>
          <cell r="E821">
            <v>58.7</v>
          </cell>
          <cell r="F821">
            <v>183.7</v>
          </cell>
          <cell r="G821">
            <v>1.2</v>
          </cell>
        </row>
        <row r="822">
          <cell r="B822">
            <v>41991</v>
          </cell>
          <cell r="C822">
            <v>8.6999999999999993</v>
          </cell>
          <cell r="E822">
            <v>41.2</v>
          </cell>
          <cell r="F822">
            <v>116.2</v>
          </cell>
          <cell r="G822">
            <v>3.7</v>
          </cell>
        </row>
        <row r="823">
          <cell r="B823">
            <v>41992</v>
          </cell>
          <cell r="C823">
            <v>8.6999999999999993</v>
          </cell>
          <cell r="E823">
            <v>33.700000000000003</v>
          </cell>
          <cell r="F823">
            <v>126.2</v>
          </cell>
          <cell r="G823">
            <v>3.7</v>
          </cell>
        </row>
        <row r="824">
          <cell r="B824">
            <v>41993</v>
          </cell>
          <cell r="C824">
            <v>23.7</v>
          </cell>
          <cell r="E824">
            <v>56.2</v>
          </cell>
          <cell r="F824">
            <v>163.69999999999999</v>
          </cell>
          <cell r="G824">
            <v>8.6999999999999993</v>
          </cell>
        </row>
        <row r="825">
          <cell r="B825">
            <v>41994</v>
          </cell>
          <cell r="C825">
            <v>23.7</v>
          </cell>
          <cell r="E825">
            <v>53.7</v>
          </cell>
          <cell r="F825">
            <v>128.69999999999999</v>
          </cell>
          <cell r="G825">
            <v>3.7</v>
          </cell>
        </row>
        <row r="826">
          <cell r="B826">
            <v>41995</v>
          </cell>
          <cell r="C826">
            <v>18.7</v>
          </cell>
          <cell r="E826">
            <v>28.7</v>
          </cell>
          <cell r="F826">
            <v>131.19999999999999</v>
          </cell>
          <cell r="G826">
            <v>6.2</v>
          </cell>
        </row>
        <row r="827">
          <cell r="B827">
            <v>41996</v>
          </cell>
          <cell r="C827">
            <v>6.2</v>
          </cell>
          <cell r="E827">
            <v>33.700000000000003</v>
          </cell>
          <cell r="F827">
            <v>103.7</v>
          </cell>
          <cell r="G827">
            <v>3.7</v>
          </cell>
        </row>
        <row r="828">
          <cell r="B828">
            <v>41997</v>
          </cell>
          <cell r="C828">
            <v>31.2</v>
          </cell>
          <cell r="D828">
            <v>1.2</v>
          </cell>
          <cell r="E828">
            <v>28.7</v>
          </cell>
          <cell r="F828">
            <v>113.7</v>
          </cell>
          <cell r="G828">
            <v>8.6999999999999993</v>
          </cell>
        </row>
        <row r="829">
          <cell r="B829">
            <v>41998</v>
          </cell>
          <cell r="C829">
            <v>16.2</v>
          </cell>
          <cell r="D829">
            <v>46.2</v>
          </cell>
          <cell r="E829">
            <v>68.7</v>
          </cell>
          <cell r="F829">
            <v>148.69999999999999</v>
          </cell>
          <cell r="G829">
            <v>11.2</v>
          </cell>
        </row>
        <row r="830">
          <cell r="B830">
            <v>41999</v>
          </cell>
          <cell r="C830">
            <v>6.2</v>
          </cell>
          <cell r="D830">
            <v>193.7</v>
          </cell>
          <cell r="E830">
            <v>38.700000000000003</v>
          </cell>
          <cell r="F830">
            <v>131.19999999999999</v>
          </cell>
          <cell r="G830">
            <v>11.2</v>
          </cell>
        </row>
        <row r="831">
          <cell r="B831">
            <v>42000</v>
          </cell>
          <cell r="C831">
            <v>6.2</v>
          </cell>
          <cell r="D831">
            <v>31.2</v>
          </cell>
          <cell r="E831">
            <v>28.7</v>
          </cell>
          <cell r="F831">
            <v>148.69999999999999</v>
          </cell>
          <cell r="G831">
            <v>8.6999999999999993</v>
          </cell>
        </row>
        <row r="832">
          <cell r="B832">
            <v>42001</v>
          </cell>
          <cell r="C832">
            <v>8.6999999999999993</v>
          </cell>
          <cell r="D832">
            <v>206.2</v>
          </cell>
          <cell r="E832">
            <v>28.7</v>
          </cell>
          <cell r="F832">
            <v>143.69999999999999</v>
          </cell>
          <cell r="G832">
            <v>8.6999999999999993</v>
          </cell>
        </row>
        <row r="833">
          <cell r="B833">
            <v>42002</v>
          </cell>
          <cell r="C833">
            <v>21.2</v>
          </cell>
          <cell r="D833">
            <v>1.2</v>
          </cell>
          <cell r="E833">
            <v>28.7</v>
          </cell>
          <cell r="F833">
            <v>201.2</v>
          </cell>
          <cell r="G833">
            <v>3.7</v>
          </cell>
        </row>
        <row r="834">
          <cell r="B834">
            <v>42003</v>
          </cell>
          <cell r="C834">
            <v>23.7</v>
          </cell>
          <cell r="D834">
            <v>128.69999999999999</v>
          </cell>
          <cell r="E834">
            <v>41.2</v>
          </cell>
          <cell r="F834">
            <v>146.19999999999999</v>
          </cell>
          <cell r="G834">
            <v>3.7</v>
          </cell>
        </row>
        <row r="835">
          <cell r="B835">
            <v>42004</v>
          </cell>
          <cell r="C835">
            <v>11.2</v>
          </cell>
          <cell r="D835">
            <v>198.7</v>
          </cell>
          <cell r="E835">
            <v>26.2</v>
          </cell>
          <cell r="F835">
            <v>153.69999999999999</v>
          </cell>
          <cell r="G835">
            <v>6.2</v>
          </cell>
        </row>
        <row r="836">
          <cell r="B836">
            <v>42005</v>
          </cell>
          <cell r="C836">
            <v>18.7</v>
          </cell>
          <cell r="D836">
            <v>231.2</v>
          </cell>
          <cell r="E836">
            <v>28.7</v>
          </cell>
          <cell r="F836">
            <v>193.7</v>
          </cell>
          <cell r="G836">
            <v>1.2</v>
          </cell>
        </row>
        <row r="837">
          <cell r="B837">
            <v>42006</v>
          </cell>
          <cell r="C837">
            <v>18.7</v>
          </cell>
          <cell r="D837">
            <v>96.2</v>
          </cell>
          <cell r="E837">
            <v>68.7</v>
          </cell>
          <cell r="F837">
            <v>73.7</v>
          </cell>
          <cell r="G837">
            <v>1.2</v>
          </cell>
        </row>
        <row r="838">
          <cell r="B838">
            <v>42007</v>
          </cell>
          <cell r="C838">
            <v>8.6999999999999993</v>
          </cell>
          <cell r="D838">
            <v>66.2</v>
          </cell>
          <cell r="E838">
            <v>23.7</v>
          </cell>
          <cell r="F838">
            <v>206.2</v>
          </cell>
          <cell r="G838">
            <v>1.2</v>
          </cell>
        </row>
        <row r="839">
          <cell r="B839">
            <v>42008</v>
          </cell>
          <cell r="C839">
            <v>11.2</v>
          </cell>
          <cell r="D839">
            <v>78.7</v>
          </cell>
          <cell r="E839">
            <v>63.7</v>
          </cell>
          <cell r="F839">
            <v>196.2</v>
          </cell>
          <cell r="G839">
            <v>3.7</v>
          </cell>
        </row>
        <row r="840">
          <cell r="B840">
            <v>42009</v>
          </cell>
          <cell r="C840">
            <v>8.6999999999999993</v>
          </cell>
          <cell r="D840">
            <v>191.2</v>
          </cell>
          <cell r="E840">
            <v>93.7</v>
          </cell>
          <cell r="F840">
            <v>221.2</v>
          </cell>
          <cell r="G840">
            <v>1.2</v>
          </cell>
        </row>
        <row r="841">
          <cell r="B841">
            <v>42010</v>
          </cell>
          <cell r="C841">
            <v>28.7</v>
          </cell>
          <cell r="D841">
            <v>1.2</v>
          </cell>
          <cell r="E841">
            <v>36.200000000000003</v>
          </cell>
          <cell r="F841">
            <v>191.2</v>
          </cell>
          <cell r="G841">
            <v>1.2</v>
          </cell>
        </row>
        <row r="842">
          <cell r="B842">
            <v>42011</v>
          </cell>
          <cell r="C842">
            <v>6.2</v>
          </cell>
          <cell r="D842">
            <v>38.700000000000003</v>
          </cell>
          <cell r="E842">
            <v>93.7</v>
          </cell>
          <cell r="F842">
            <v>226.2</v>
          </cell>
          <cell r="G842">
            <v>1.2</v>
          </cell>
        </row>
        <row r="843">
          <cell r="B843">
            <v>42012</v>
          </cell>
          <cell r="C843">
            <v>8.6999999999999993</v>
          </cell>
          <cell r="D843">
            <v>33.700000000000003</v>
          </cell>
          <cell r="E843">
            <v>41.2</v>
          </cell>
          <cell r="F843">
            <v>253.7</v>
          </cell>
          <cell r="G843">
            <v>43.7</v>
          </cell>
        </row>
        <row r="844">
          <cell r="B844">
            <v>42013</v>
          </cell>
          <cell r="C844">
            <v>8.6999999999999993</v>
          </cell>
          <cell r="D844">
            <v>306.2</v>
          </cell>
          <cell r="E844">
            <v>28.7</v>
          </cell>
          <cell r="F844">
            <v>258.7</v>
          </cell>
          <cell r="G844">
            <v>58.7</v>
          </cell>
        </row>
        <row r="845">
          <cell r="B845">
            <v>42014</v>
          </cell>
          <cell r="C845">
            <v>16.2</v>
          </cell>
          <cell r="D845">
            <v>258.7</v>
          </cell>
          <cell r="E845">
            <v>36.200000000000003</v>
          </cell>
          <cell r="F845">
            <v>291.2</v>
          </cell>
          <cell r="G845">
            <v>96.2</v>
          </cell>
        </row>
        <row r="846">
          <cell r="B846">
            <v>42015</v>
          </cell>
          <cell r="C846">
            <v>13.7</v>
          </cell>
          <cell r="D846">
            <v>353.7</v>
          </cell>
          <cell r="E846">
            <v>63.7</v>
          </cell>
          <cell r="F846">
            <v>331.2</v>
          </cell>
          <cell r="G846">
            <v>101.2</v>
          </cell>
        </row>
        <row r="847">
          <cell r="B847">
            <v>42016</v>
          </cell>
          <cell r="C847">
            <v>8.6999999999999993</v>
          </cell>
          <cell r="D847">
            <v>73.7</v>
          </cell>
          <cell r="E847">
            <v>76.2</v>
          </cell>
          <cell r="F847">
            <v>308.7</v>
          </cell>
          <cell r="G847">
            <v>46.2</v>
          </cell>
        </row>
        <row r="848">
          <cell r="B848">
            <v>42017</v>
          </cell>
          <cell r="C848">
            <v>8.6999999999999993</v>
          </cell>
          <cell r="D848">
            <v>46.2</v>
          </cell>
          <cell r="E848">
            <v>98.7</v>
          </cell>
          <cell r="F848">
            <v>318.7</v>
          </cell>
          <cell r="G848">
            <v>68.7</v>
          </cell>
        </row>
        <row r="849">
          <cell r="B849">
            <v>42018</v>
          </cell>
          <cell r="C849">
            <v>21.2</v>
          </cell>
          <cell r="E849">
            <v>68.7</v>
          </cell>
          <cell r="F849">
            <v>286.2</v>
          </cell>
          <cell r="G849">
            <v>96.2</v>
          </cell>
        </row>
        <row r="850">
          <cell r="B850">
            <v>42019</v>
          </cell>
          <cell r="C850">
            <v>13.7</v>
          </cell>
          <cell r="E850">
            <v>76.2</v>
          </cell>
          <cell r="F850">
            <v>63.7</v>
          </cell>
          <cell r="G850">
            <v>23.7</v>
          </cell>
        </row>
        <row r="851">
          <cell r="B851">
            <v>42020</v>
          </cell>
          <cell r="C851">
            <v>21.2</v>
          </cell>
          <cell r="E851">
            <v>81.2</v>
          </cell>
          <cell r="F851">
            <v>301.2</v>
          </cell>
          <cell r="G851">
            <v>8.6999999999999993</v>
          </cell>
        </row>
        <row r="852">
          <cell r="B852">
            <v>42021</v>
          </cell>
          <cell r="C852">
            <v>33.700000000000003</v>
          </cell>
          <cell r="E852">
            <v>91.2</v>
          </cell>
          <cell r="F852">
            <v>153.69999999999999</v>
          </cell>
          <cell r="G852">
            <v>3.7</v>
          </cell>
        </row>
        <row r="853">
          <cell r="B853">
            <v>42022</v>
          </cell>
          <cell r="C853">
            <v>8.6999999999999993</v>
          </cell>
          <cell r="E853">
            <v>66.2</v>
          </cell>
          <cell r="F853">
            <v>431.2</v>
          </cell>
          <cell r="G853">
            <v>6.2</v>
          </cell>
        </row>
        <row r="854">
          <cell r="B854">
            <v>42023</v>
          </cell>
          <cell r="C854">
            <v>38.700000000000003</v>
          </cell>
          <cell r="E854">
            <v>48.7</v>
          </cell>
          <cell r="F854">
            <v>296.2</v>
          </cell>
          <cell r="G854">
            <v>11.2</v>
          </cell>
        </row>
        <row r="855">
          <cell r="B855">
            <v>42024</v>
          </cell>
          <cell r="C855">
            <v>11.2</v>
          </cell>
          <cell r="E855">
            <v>38.700000000000003</v>
          </cell>
          <cell r="F855">
            <v>396.2</v>
          </cell>
          <cell r="G855">
            <v>11.2</v>
          </cell>
        </row>
        <row r="856">
          <cell r="B856">
            <v>42025</v>
          </cell>
          <cell r="C856">
            <v>31.2</v>
          </cell>
          <cell r="E856">
            <v>38.700000000000003</v>
          </cell>
          <cell r="F856">
            <v>291.2</v>
          </cell>
          <cell r="G856">
            <v>16.2</v>
          </cell>
        </row>
        <row r="857">
          <cell r="B857">
            <v>42026</v>
          </cell>
          <cell r="C857">
            <v>11.2</v>
          </cell>
          <cell r="E857">
            <v>38.700000000000003</v>
          </cell>
          <cell r="F857">
            <v>63.7</v>
          </cell>
          <cell r="G857">
            <v>1.2</v>
          </cell>
        </row>
        <row r="858">
          <cell r="B858">
            <v>42027</v>
          </cell>
          <cell r="C858">
            <v>23.7</v>
          </cell>
          <cell r="E858">
            <v>108.7</v>
          </cell>
          <cell r="F858">
            <v>396.2</v>
          </cell>
          <cell r="G858">
            <v>3.7</v>
          </cell>
        </row>
        <row r="859">
          <cell r="B859">
            <v>42028</v>
          </cell>
          <cell r="C859">
            <v>11.2</v>
          </cell>
          <cell r="E859">
            <v>38.700000000000003</v>
          </cell>
          <cell r="F859">
            <v>508.7</v>
          </cell>
          <cell r="G859">
            <v>3.7</v>
          </cell>
        </row>
        <row r="860">
          <cell r="B860">
            <v>42029</v>
          </cell>
          <cell r="C860">
            <v>28.7</v>
          </cell>
          <cell r="E860">
            <v>81.2</v>
          </cell>
          <cell r="F860">
            <v>316.2</v>
          </cell>
          <cell r="G860">
            <v>3.7</v>
          </cell>
        </row>
        <row r="861">
          <cell r="B861">
            <v>42030</v>
          </cell>
          <cell r="C861">
            <v>21.2</v>
          </cell>
          <cell r="E861">
            <v>86.2</v>
          </cell>
          <cell r="F861">
            <v>403.7</v>
          </cell>
          <cell r="G861">
            <v>3.7</v>
          </cell>
        </row>
        <row r="862">
          <cell r="B862">
            <v>42031</v>
          </cell>
          <cell r="C862">
            <v>21.2</v>
          </cell>
          <cell r="E862">
            <v>121.2</v>
          </cell>
          <cell r="F862">
            <v>186.2</v>
          </cell>
          <cell r="G862">
            <v>8.6999999999999993</v>
          </cell>
        </row>
        <row r="863">
          <cell r="B863">
            <v>42032</v>
          </cell>
          <cell r="C863">
            <v>13.7</v>
          </cell>
          <cell r="E863">
            <v>108.7</v>
          </cell>
          <cell r="F863">
            <v>406.2</v>
          </cell>
          <cell r="G863">
            <v>6.2</v>
          </cell>
        </row>
        <row r="864">
          <cell r="B864">
            <v>42033</v>
          </cell>
          <cell r="C864">
            <v>23.7</v>
          </cell>
          <cell r="E864">
            <v>43.7</v>
          </cell>
          <cell r="F864">
            <v>343.7</v>
          </cell>
          <cell r="G864">
            <v>3.7</v>
          </cell>
        </row>
        <row r="865">
          <cell r="B865">
            <v>42034</v>
          </cell>
          <cell r="E865">
            <v>61.2</v>
          </cell>
          <cell r="F865">
            <v>83.7</v>
          </cell>
          <cell r="G865">
            <v>1.2</v>
          </cell>
        </row>
        <row r="866">
          <cell r="B866">
            <v>42035</v>
          </cell>
          <cell r="E866">
            <v>66.2</v>
          </cell>
          <cell r="F866">
            <v>221.2</v>
          </cell>
          <cell r="G866">
            <v>1.2</v>
          </cell>
        </row>
        <row r="867">
          <cell r="B867">
            <v>42036</v>
          </cell>
          <cell r="E867">
            <v>91.2</v>
          </cell>
          <cell r="F867">
            <v>593.70000000000005</v>
          </cell>
          <cell r="G867">
            <v>1.2</v>
          </cell>
        </row>
        <row r="868">
          <cell r="B868">
            <v>42037</v>
          </cell>
          <cell r="E868">
            <v>38.700000000000003</v>
          </cell>
          <cell r="F868">
            <v>491.2</v>
          </cell>
          <cell r="G868">
            <v>1.2</v>
          </cell>
        </row>
        <row r="869">
          <cell r="B869">
            <v>42038</v>
          </cell>
          <cell r="E869">
            <v>48.7</v>
          </cell>
          <cell r="F869">
            <v>483.7</v>
          </cell>
          <cell r="G869">
            <v>1.2</v>
          </cell>
        </row>
        <row r="870">
          <cell r="B870">
            <v>42039</v>
          </cell>
          <cell r="E870">
            <v>43.7</v>
          </cell>
          <cell r="F870">
            <v>423.7</v>
          </cell>
          <cell r="G870">
            <v>1.2</v>
          </cell>
        </row>
        <row r="871">
          <cell r="B871">
            <v>42040</v>
          </cell>
          <cell r="E871">
            <v>61.2</v>
          </cell>
          <cell r="F871">
            <v>53.7</v>
          </cell>
          <cell r="G871">
            <v>3.7</v>
          </cell>
        </row>
        <row r="872">
          <cell r="B872">
            <v>42041</v>
          </cell>
          <cell r="E872">
            <v>28.7</v>
          </cell>
          <cell r="F872">
            <v>633.70000000000005</v>
          </cell>
          <cell r="G872">
            <v>1.2</v>
          </cell>
        </row>
        <row r="873">
          <cell r="B873">
            <v>42042</v>
          </cell>
          <cell r="E873">
            <v>43.7</v>
          </cell>
          <cell r="F873">
            <v>373.7</v>
          </cell>
          <cell r="G873">
            <v>1.2</v>
          </cell>
        </row>
        <row r="874">
          <cell r="B874">
            <v>42043</v>
          </cell>
          <cell r="E874">
            <v>58.7</v>
          </cell>
          <cell r="F874">
            <v>173.7</v>
          </cell>
          <cell r="G874">
            <v>1.2</v>
          </cell>
        </row>
        <row r="875">
          <cell r="B875">
            <v>42044</v>
          </cell>
          <cell r="E875">
            <v>36.200000000000003</v>
          </cell>
          <cell r="F875">
            <v>473.7</v>
          </cell>
          <cell r="G875">
            <v>1.2</v>
          </cell>
        </row>
        <row r="876">
          <cell r="B876">
            <v>42045</v>
          </cell>
          <cell r="E876">
            <v>38.700000000000003</v>
          </cell>
          <cell r="F876">
            <v>706.2</v>
          </cell>
          <cell r="G876">
            <v>1.2</v>
          </cell>
        </row>
        <row r="877">
          <cell r="B877">
            <v>42046</v>
          </cell>
          <cell r="E877">
            <v>63.7</v>
          </cell>
          <cell r="F877">
            <v>696.2</v>
          </cell>
          <cell r="G877">
            <v>1.2</v>
          </cell>
        </row>
        <row r="878">
          <cell r="B878">
            <v>42047</v>
          </cell>
          <cell r="E878">
            <v>58.7</v>
          </cell>
          <cell r="F878">
            <v>726.2</v>
          </cell>
          <cell r="G878">
            <v>1.2</v>
          </cell>
        </row>
        <row r="879">
          <cell r="B879">
            <v>42048</v>
          </cell>
          <cell r="E879">
            <v>61.2</v>
          </cell>
          <cell r="F879">
            <v>701.2</v>
          </cell>
          <cell r="G879">
            <v>1.2</v>
          </cell>
        </row>
        <row r="880">
          <cell r="B880">
            <v>42049</v>
          </cell>
          <cell r="E880">
            <v>26.2</v>
          </cell>
          <cell r="F880">
            <v>723.7</v>
          </cell>
          <cell r="G880">
            <v>1.2</v>
          </cell>
        </row>
        <row r="881">
          <cell r="B881">
            <v>42050</v>
          </cell>
          <cell r="E881">
            <v>43.7</v>
          </cell>
          <cell r="F881">
            <v>571.20000000000005</v>
          </cell>
          <cell r="G881">
            <v>1.2</v>
          </cell>
        </row>
        <row r="882">
          <cell r="B882">
            <v>42051</v>
          </cell>
          <cell r="E882">
            <v>41.2</v>
          </cell>
          <cell r="F882">
            <v>653.70000000000005</v>
          </cell>
          <cell r="G882">
            <v>1.2</v>
          </cell>
        </row>
        <row r="883">
          <cell r="B883">
            <v>42052</v>
          </cell>
          <cell r="E883">
            <v>38.700000000000003</v>
          </cell>
          <cell r="F883">
            <v>293.7</v>
          </cell>
          <cell r="G883">
            <v>1.2</v>
          </cell>
        </row>
        <row r="884">
          <cell r="B884">
            <v>42053</v>
          </cell>
          <cell r="E884">
            <v>31.2</v>
          </cell>
          <cell r="F884">
            <v>68.7</v>
          </cell>
          <cell r="G884">
            <v>1.2</v>
          </cell>
        </row>
        <row r="885">
          <cell r="B885">
            <v>42054</v>
          </cell>
          <cell r="E885">
            <v>58.7</v>
          </cell>
          <cell r="F885">
            <v>393.7</v>
          </cell>
          <cell r="G885">
            <v>1.2</v>
          </cell>
        </row>
        <row r="886">
          <cell r="B886">
            <v>42055</v>
          </cell>
          <cell r="E886">
            <v>53.7</v>
          </cell>
          <cell r="F886">
            <v>466.2</v>
          </cell>
          <cell r="G886">
            <v>1.2</v>
          </cell>
        </row>
        <row r="887">
          <cell r="B887">
            <v>42056</v>
          </cell>
          <cell r="E887">
            <v>41.2</v>
          </cell>
          <cell r="F887">
            <v>571.20000000000005</v>
          </cell>
          <cell r="G887">
            <v>1.2</v>
          </cell>
        </row>
        <row r="888">
          <cell r="B888">
            <v>42057</v>
          </cell>
          <cell r="E888">
            <v>66.2</v>
          </cell>
          <cell r="F888">
            <v>343.7</v>
          </cell>
          <cell r="G888">
            <v>1.2</v>
          </cell>
        </row>
        <row r="889">
          <cell r="B889">
            <v>42058</v>
          </cell>
          <cell r="E889">
            <v>33.700000000000003</v>
          </cell>
          <cell r="F889">
            <v>271.2</v>
          </cell>
          <cell r="G889">
            <v>6.2</v>
          </cell>
        </row>
        <row r="890">
          <cell r="B890">
            <v>42059</v>
          </cell>
          <cell r="E890">
            <v>31.2</v>
          </cell>
          <cell r="F890">
            <v>458.7</v>
          </cell>
          <cell r="G890">
            <v>11.2</v>
          </cell>
        </row>
        <row r="891">
          <cell r="B891">
            <v>42060</v>
          </cell>
          <cell r="E891">
            <v>41.2</v>
          </cell>
          <cell r="F891">
            <v>188.7</v>
          </cell>
          <cell r="G891">
            <v>8.6999999999999993</v>
          </cell>
        </row>
        <row r="892">
          <cell r="B892">
            <v>42061</v>
          </cell>
          <cell r="E892">
            <v>51.2</v>
          </cell>
          <cell r="F892">
            <v>126.2</v>
          </cell>
          <cell r="G892">
            <v>1.2</v>
          </cell>
        </row>
        <row r="893">
          <cell r="B893">
            <v>42062</v>
          </cell>
          <cell r="E893">
            <v>36.200000000000003</v>
          </cell>
          <cell r="F893">
            <v>801.2</v>
          </cell>
          <cell r="G893">
            <v>11.2</v>
          </cell>
        </row>
        <row r="894">
          <cell r="B894">
            <v>42063</v>
          </cell>
          <cell r="E894">
            <v>38.700000000000003</v>
          </cell>
          <cell r="F894">
            <v>748.7</v>
          </cell>
          <cell r="G894">
            <v>11.2</v>
          </cell>
        </row>
        <row r="895">
          <cell r="B895">
            <v>42064</v>
          </cell>
          <cell r="E895">
            <v>86.2</v>
          </cell>
          <cell r="F895">
            <v>176.2</v>
          </cell>
          <cell r="G895">
            <v>1.2</v>
          </cell>
        </row>
        <row r="896">
          <cell r="B896">
            <v>42065</v>
          </cell>
          <cell r="E896">
            <v>88.7</v>
          </cell>
          <cell r="F896">
            <v>843.7</v>
          </cell>
          <cell r="G896">
            <v>1.2</v>
          </cell>
        </row>
        <row r="897">
          <cell r="B897">
            <v>42066</v>
          </cell>
          <cell r="E897">
            <v>176.2</v>
          </cell>
          <cell r="F897">
            <v>391.2</v>
          </cell>
          <cell r="G897">
            <v>1.2</v>
          </cell>
        </row>
        <row r="898">
          <cell r="B898">
            <v>42067</v>
          </cell>
          <cell r="E898">
            <v>161.19999999999999</v>
          </cell>
          <cell r="F898">
            <v>641.20000000000005</v>
          </cell>
          <cell r="G898">
            <v>1.2</v>
          </cell>
        </row>
        <row r="899">
          <cell r="B899">
            <v>42068</v>
          </cell>
          <cell r="E899">
            <v>153.69999999999999</v>
          </cell>
          <cell r="F899">
            <v>378.7</v>
          </cell>
          <cell r="G899">
            <v>1.2</v>
          </cell>
        </row>
        <row r="900">
          <cell r="B900">
            <v>42069</v>
          </cell>
          <cell r="E900">
            <v>88.7</v>
          </cell>
          <cell r="F900">
            <v>366.2</v>
          </cell>
          <cell r="G900">
            <v>1.2</v>
          </cell>
        </row>
        <row r="901">
          <cell r="B901">
            <v>42070</v>
          </cell>
          <cell r="E901">
            <v>158.69999999999999</v>
          </cell>
          <cell r="F901">
            <v>293.7</v>
          </cell>
          <cell r="G901">
            <v>1.2</v>
          </cell>
        </row>
        <row r="902">
          <cell r="B902">
            <v>42071</v>
          </cell>
          <cell r="E902">
            <v>118.7</v>
          </cell>
          <cell r="F902">
            <v>243.7</v>
          </cell>
          <cell r="G902">
            <v>1.2</v>
          </cell>
        </row>
        <row r="903">
          <cell r="B903">
            <v>42072</v>
          </cell>
          <cell r="E903">
            <v>123.7</v>
          </cell>
          <cell r="F903">
            <v>198.7</v>
          </cell>
          <cell r="G903">
            <v>1.2</v>
          </cell>
        </row>
        <row r="904">
          <cell r="B904">
            <v>42073</v>
          </cell>
          <cell r="E904">
            <v>151.19999999999999</v>
          </cell>
          <cell r="F904">
            <v>623.70000000000005</v>
          </cell>
          <cell r="G904">
            <v>1.2</v>
          </cell>
        </row>
        <row r="905">
          <cell r="B905">
            <v>42074</v>
          </cell>
          <cell r="E905">
            <v>133.69999999999999</v>
          </cell>
          <cell r="F905">
            <v>866.2</v>
          </cell>
          <cell r="G905">
            <v>1.2</v>
          </cell>
        </row>
        <row r="906">
          <cell r="B906">
            <v>42075</v>
          </cell>
          <cell r="E906">
            <v>151.19999999999999</v>
          </cell>
          <cell r="F906">
            <v>961.2</v>
          </cell>
          <cell r="G906">
            <v>1.2</v>
          </cell>
        </row>
        <row r="907">
          <cell r="B907">
            <v>42076</v>
          </cell>
          <cell r="E907">
            <v>143.69999999999999</v>
          </cell>
          <cell r="F907">
            <v>556.20000000000005</v>
          </cell>
          <cell r="G907">
            <v>1.2</v>
          </cell>
        </row>
        <row r="908">
          <cell r="B908">
            <v>42077</v>
          </cell>
          <cell r="E908">
            <v>123.7</v>
          </cell>
          <cell r="F908">
            <v>296.2</v>
          </cell>
          <cell r="G908">
            <v>1.2</v>
          </cell>
        </row>
        <row r="909">
          <cell r="B909">
            <v>42078</v>
          </cell>
          <cell r="E909">
            <v>146.19999999999999</v>
          </cell>
          <cell r="F909">
            <v>653.70000000000005</v>
          </cell>
          <cell r="G909">
            <v>1.2</v>
          </cell>
        </row>
        <row r="910">
          <cell r="B910">
            <v>42079</v>
          </cell>
          <cell r="C910">
            <v>461.2</v>
          </cell>
          <cell r="E910">
            <v>168.7</v>
          </cell>
          <cell r="F910">
            <v>381.2</v>
          </cell>
          <cell r="G910">
            <v>1.2</v>
          </cell>
        </row>
        <row r="911">
          <cell r="B911">
            <v>42080</v>
          </cell>
          <cell r="C911">
            <v>173.7</v>
          </cell>
          <cell r="E911">
            <v>158.69999999999999</v>
          </cell>
          <cell r="F911">
            <v>783.7</v>
          </cell>
          <cell r="G911">
            <v>1.2</v>
          </cell>
        </row>
        <row r="912">
          <cell r="B912">
            <v>42081</v>
          </cell>
          <cell r="C912">
            <v>218.7</v>
          </cell>
          <cell r="E912">
            <v>143.69999999999999</v>
          </cell>
          <cell r="F912">
            <v>453.7</v>
          </cell>
          <cell r="G912">
            <v>1.2</v>
          </cell>
        </row>
        <row r="913">
          <cell r="B913">
            <v>42082</v>
          </cell>
          <cell r="C913">
            <v>48.7</v>
          </cell>
          <cell r="E913">
            <v>133.69999999999999</v>
          </cell>
          <cell r="F913">
            <v>293.7</v>
          </cell>
          <cell r="G913">
            <v>1.2</v>
          </cell>
        </row>
        <row r="914">
          <cell r="B914">
            <v>42083</v>
          </cell>
          <cell r="C914">
            <v>58.7</v>
          </cell>
          <cell r="E914">
            <v>83.7</v>
          </cell>
          <cell r="F914">
            <v>268.7</v>
          </cell>
          <cell r="G914">
            <v>1.2</v>
          </cell>
        </row>
        <row r="915">
          <cell r="B915">
            <v>42084</v>
          </cell>
          <cell r="C915">
            <v>28.7</v>
          </cell>
          <cell r="E915">
            <v>186.2</v>
          </cell>
          <cell r="F915">
            <v>278.7</v>
          </cell>
          <cell r="G915">
            <v>3.7</v>
          </cell>
        </row>
        <row r="916">
          <cell r="B916">
            <v>42085</v>
          </cell>
          <cell r="C916">
            <v>113.7</v>
          </cell>
          <cell r="E916">
            <v>143.69999999999999</v>
          </cell>
          <cell r="F916">
            <v>311.2</v>
          </cell>
          <cell r="G916">
            <v>8.6999999999999993</v>
          </cell>
        </row>
        <row r="917">
          <cell r="B917">
            <v>42086</v>
          </cell>
          <cell r="C917">
            <v>211.2</v>
          </cell>
          <cell r="E917">
            <v>173.7</v>
          </cell>
          <cell r="F917">
            <v>283.7</v>
          </cell>
          <cell r="G917">
            <v>11.2</v>
          </cell>
        </row>
        <row r="918">
          <cell r="B918">
            <v>42087</v>
          </cell>
          <cell r="C918">
            <v>268.7</v>
          </cell>
          <cell r="E918">
            <v>136.19999999999999</v>
          </cell>
          <cell r="F918">
            <v>586.20000000000005</v>
          </cell>
          <cell r="G918">
            <v>6.2</v>
          </cell>
        </row>
        <row r="919">
          <cell r="B919">
            <v>42088</v>
          </cell>
          <cell r="C919">
            <v>298.7</v>
          </cell>
          <cell r="E919">
            <v>123.7</v>
          </cell>
          <cell r="F919">
            <v>931.2</v>
          </cell>
          <cell r="G919">
            <v>11.2</v>
          </cell>
        </row>
        <row r="920">
          <cell r="B920">
            <v>42089</v>
          </cell>
          <cell r="C920">
            <v>311.2</v>
          </cell>
          <cell r="E920">
            <v>178.7</v>
          </cell>
          <cell r="F920">
            <v>863.7</v>
          </cell>
          <cell r="G920">
            <v>13.7</v>
          </cell>
        </row>
        <row r="921">
          <cell r="B921">
            <v>42090</v>
          </cell>
          <cell r="C921">
            <v>301.2</v>
          </cell>
          <cell r="E921">
            <v>33.700000000000003</v>
          </cell>
          <cell r="F921">
            <v>906.2</v>
          </cell>
          <cell r="G921">
            <v>18.7</v>
          </cell>
        </row>
        <row r="922">
          <cell r="B922">
            <v>42091</v>
          </cell>
          <cell r="C922">
            <v>53.7</v>
          </cell>
          <cell r="E922">
            <v>61.2</v>
          </cell>
          <cell r="F922">
            <v>776.2</v>
          </cell>
          <cell r="G922">
            <v>38.700000000000003</v>
          </cell>
        </row>
        <row r="923">
          <cell r="B923">
            <v>42092</v>
          </cell>
          <cell r="C923">
            <v>193.7</v>
          </cell>
          <cell r="E923">
            <v>216.2</v>
          </cell>
          <cell r="F923">
            <v>373.7</v>
          </cell>
          <cell r="G923">
            <v>38.700000000000003</v>
          </cell>
        </row>
        <row r="924">
          <cell r="B924">
            <v>42093</v>
          </cell>
          <cell r="C924">
            <v>276.2</v>
          </cell>
          <cell r="E924">
            <v>113.7</v>
          </cell>
          <cell r="G924">
            <v>328.7</v>
          </cell>
        </row>
        <row r="925">
          <cell r="B925">
            <v>42094</v>
          </cell>
          <cell r="C925">
            <v>288.7</v>
          </cell>
          <cell r="E925">
            <v>111.2</v>
          </cell>
          <cell r="F925">
            <v>833.7</v>
          </cell>
          <cell r="G925">
            <v>388.7</v>
          </cell>
        </row>
        <row r="926">
          <cell r="B926">
            <v>42095</v>
          </cell>
          <cell r="C926">
            <v>46.2</v>
          </cell>
          <cell r="E926">
            <v>176.2</v>
          </cell>
          <cell r="F926">
            <v>533.70000000000005</v>
          </cell>
          <cell r="G926">
            <v>126.2</v>
          </cell>
        </row>
        <row r="927">
          <cell r="B927">
            <v>42096</v>
          </cell>
          <cell r="C927">
            <v>53.7</v>
          </cell>
          <cell r="E927">
            <v>56.2</v>
          </cell>
          <cell r="F927">
            <v>878.7</v>
          </cell>
          <cell r="G927">
            <v>553.70000000000005</v>
          </cell>
        </row>
        <row r="928">
          <cell r="B928">
            <v>42097</v>
          </cell>
          <cell r="C928">
            <v>211.2</v>
          </cell>
          <cell r="E928">
            <v>98.7</v>
          </cell>
          <cell r="F928">
            <v>486.2</v>
          </cell>
          <cell r="G928">
            <v>71.2</v>
          </cell>
        </row>
        <row r="929">
          <cell r="B929">
            <v>42098</v>
          </cell>
          <cell r="C929">
            <v>23.7</v>
          </cell>
          <cell r="E929">
            <v>286.2</v>
          </cell>
          <cell r="F929">
            <v>183.7</v>
          </cell>
          <cell r="G929">
            <v>218.7</v>
          </cell>
        </row>
        <row r="930">
          <cell r="B930">
            <v>42099</v>
          </cell>
          <cell r="C930">
            <v>31.2</v>
          </cell>
          <cell r="E930">
            <v>218.7</v>
          </cell>
          <cell r="F930">
            <v>173.7</v>
          </cell>
          <cell r="G930">
            <v>28.7</v>
          </cell>
        </row>
        <row r="931">
          <cell r="B931">
            <v>42100</v>
          </cell>
          <cell r="C931">
            <v>151.19999999999999</v>
          </cell>
          <cell r="E931">
            <v>238.7</v>
          </cell>
          <cell r="F931">
            <v>398.7</v>
          </cell>
          <cell r="G931">
            <v>81.2</v>
          </cell>
        </row>
        <row r="932">
          <cell r="B932">
            <v>42101</v>
          </cell>
          <cell r="C932">
            <v>13.7</v>
          </cell>
          <cell r="E932">
            <v>371.2</v>
          </cell>
          <cell r="F932">
            <v>161.19999999999999</v>
          </cell>
          <cell r="G932">
            <v>26.2</v>
          </cell>
        </row>
        <row r="933">
          <cell r="B933">
            <v>42102</v>
          </cell>
          <cell r="C933">
            <v>16.2</v>
          </cell>
          <cell r="E933">
            <v>153.69999999999999</v>
          </cell>
          <cell r="F933">
            <v>56.2</v>
          </cell>
          <cell r="G933">
            <v>43.7</v>
          </cell>
        </row>
        <row r="934">
          <cell r="B934">
            <v>42103</v>
          </cell>
          <cell r="C934">
            <v>41.2</v>
          </cell>
          <cell r="E934">
            <v>176.2</v>
          </cell>
          <cell r="F934">
            <v>46.2</v>
          </cell>
          <cell r="G934">
            <v>351.2</v>
          </cell>
        </row>
        <row r="935">
          <cell r="B935">
            <v>42104</v>
          </cell>
          <cell r="C935">
            <v>36.200000000000003</v>
          </cell>
          <cell r="E935">
            <v>141.19999999999999</v>
          </cell>
          <cell r="F935">
            <v>248.7</v>
          </cell>
          <cell r="G935">
            <v>103.7</v>
          </cell>
        </row>
        <row r="936">
          <cell r="B936">
            <v>42105</v>
          </cell>
          <cell r="C936">
            <v>51.2</v>
          </cell>
          <cell r="E936">
            <v>246.2</v>
          </cell>
          <cell r="F936">
            <v>273.7</v>
          </cell>
          <cell r="G936">
            <v>83.7</v>
          </cell>
        </row>
        <row r="937">
          <cell r="B937">
            <v>42106</v>
          </cell>
          <cell r="C937">
            <v>213.7</v>
          </cell>
          <cell r="E937">
            <v>266.2</v>
          </cell>
          <cell r="F937">
            <v>606.20000000000005</v>
          </cell>
          <cell r="G937">
            <v>331.2</v>
          </cell>
        </row>
        <row r="938">
          <cell r="B938">
            <v>42107</v>
          </cell>
          <cell r="C938">
            <v>11.2</v>
          </cell>
          <cell r="E938">
            <v>206.2</v>
          </cell>
          <cell r="F938">
            <v>126.2</v>
          </cell>
          <cell r="G938">
            <v>31.2</v>
          </cell>
        </row>
        <row r="939">
          <cell r="B939">
            <v>42108</v>
          </cell>
          <cell r="C939">
            <v>26.2</v>
          </cell>
          <cell r="E939">
            <v>101.2</v>
          </cell>
          <cell r="F939">
            <v>221.2</v>
          </cell>
          <cell r="G939">
            <v>68.7</v>
          </cell>
        </row>
        <row r="940">
          <cell r="B940">
            <v>42109</v>
          </cell>
          <cell r="C940">
            <v>113.7</v>
          </cell>
          <cell r="E940">
            <v>271.2</v>
          </cell>
          <cell r="F940">
            <v>658.7</v>
          </cell>
          <cell r="G940">
            <v>238.7</v>
          </cell>
        </row>
        <row r="941">
          <cell r="B941">
            <v>42110</v>
          </cell>
          <cell r="C941">
            <v>248.7</v>
          </cell>
          <cell r="E941">
            <v>323.7</v>
          </cell>
          <cell r="F941">
            <v>718.7</v>
          </cell>
          <cell r="G941">
            <v>253.7</v>
          </cell>
        </row>
        <row r="942">
          <cell r="B942">
            <v>42111</v>
          </cell>
          <cell r="C942">
            <v>148.69999999999999</v>
          </cell>
          <cell r="E942">
            <v>241.2</v>
          </cell>
          <cell r="F942">
            <v>681.2</v>
          </cell>
          <cell r="G942">
            <v>288.7</v>
          </cell>
        </row>
        <row r="943">
          <cell r="B943">
            <v>42112</v>
          </cell>
          <cell r="C943">
            <v>283.7</v>
          </cell>
          <cell r="E943">
            <v>308.7</v>
          </cell>
          <cell r="F943">
            <v>913.7</v>
          </cell>
          <cell r="G943">
            <v>268.7</v>
          </cell>
        </row>
        <row r="944">
          <cell r="B944">
            <v>42113</v>
          </cell>
          <cell r="C944">
            <v>78.7</v>
          </cell>
          <cell r="E944">
            <v>96.2</v>
          </cell>
          <cell r="F944">
            <v>476.2</v>
          </cell>
          <cell r="G944">
            <v>81.2</v>
          </cell>
        </row>
        <row r="945">
          <cell r="B945">
            <v>42114</v>
          </cell>
          <cell r="C945">
            <v>78.7</v>
          </cell>
          <cell r="E945">
            <v>306.2</v>
          </cell>
          <cell r="F945">
            <v>388.7</v>
          </cell>
          <cell r="G945">
            <v>136.19999999999999</v>
          </cell>
        </row>
        <row r="946">
          <cell r="B946">
            <v>42115</v>
          </cell>
          <cell r="C946">
            <v>21.2</v>
          </cell>
          <cell r="E946">
            <v>203.7</v>
          </cell>
          <cell r="F946">
            <v>216.2</v>
          </cell>
          <cell r="G946">
            <v>233.7</v>
          </cell>
        </row>
        <row r="947">
          <cell r="B947">
            <v>42116</v>
          </cell>
          <cell r="C947">
            <v>133.69999999999999</v>
          </cell>
          <cell r="E947">
            <v>233.7</v>
          </cell>
          <cell r="F947">
            <v>646.20000000000005</v>
          </cell>
          <cell r="G947">
            <v>448.7</v>
          </cell>
        </row>
        <row r="948">
          <cell r="B948">
            <v>42117</v>
          </cell>
          <cell r="C948">
            <v>143.69999999999999</v>
          </cell>
          <cell r="E948">
            <v>236.2</v>
          </cell>
          <cell r="F948">
            <v>756.2</v>
          </cell>
          <cell r="G948">
            <v>801.2</v>
          </cell>
        </row>
        <row r="949">
          <cell r="B949">
            <v>42118</v>
          </cell>
          <cell r="C949">
            <v>151.19999999999999</v>
          </cell>
          <cell r="E949">
            <v>388.7</v>
          </cell>
          <cell r="F949">
            <v>756.2</v>
          </cell>
          <cell r="G949">
            <v>568.70000000000005</v>
          </cell>
        </row>
        <row r="950">
          <cell r="B950">
            <v>42119</v>
          </cell>
          <cell r="C950">
            <v>66.2</v>
          </cell>
          <cell r="E950">
            <v>118.7</v>
          </cell>
          <cell r="F950">
            <v>533.70000000000005</v>
          </cell>
          <cell r="G950">
            <v>898.7</v>
          </cell>
        </row>
        <row r="951">
          <cell r="B951">
            <v>42120</v>
          </cell>
          <cell r="C951">
            <v>83.7</v>
          </cell>
          <cell r="E951">
            <v>261.2</v>
          </cell>
          <cell r="F951">
            <v>623.70000000000005</v>
          </cell>
          <cell r="G951">
            <v>951.2</v>
          </cell>
        </row>
        <row r="952">
          <cell r="B952">
            <v>42121</v>
          </cell>
          <cell r="C952">
            <v>121.2</v>
          </cell>
          <cell r="E952">
            <v>353.7</v>
          </cell>
          <cell r="F952">
            <v>891.2</v>
          </cell>
          <cell r="G952">
            <v>868.7</v>
          </cell>
        </row>
        <row r="953">
          <cell r="B953">
            <v>42122</v>
          </cell>
          <cell r="C953">
            <v>223.7</v>
          </cell>
          <cell r="E953">
            <v>46.2</v>
          </cell>
          <cell r="F953">
            <v>863.7</v>
          </cell>
          <cell r="G953">
            <v>323.7</v>
          </cell>
        </row>
        <row r="954">
          <cell r="B954">
            <v>42123</v>
          </cell>
          <cell r="C954">
            <v>211.2</v>
          </cell>
          <cell r="E954">
            <v>98.7</v>
          </cell>
          <cell r="F954">
            <v>781.2</v>
          </cell>
          <cell r="G954">
            <v>801.2</v>
          </cell>
        </row>
        <row r="955">
          <cell r="B955">
            <v>42124</v>
          </cell>
          <cell r="C955">
            <v>91.2</v>
          </cell>
          <cell r="E955">
            <v>433.7</v>
          </cell>
          <cell r="F955">
            <v>686.2</v>
          </cell>
        </row>
        <row r="956">
          <cell r="B956">
            <v>42125</v>
          </cell>
          <cell r="C956">
            <v>573.70000000000005</v>
          </cell>
          <cell r="E956">
            <v>63.7</v>
          </cell>
          <cell r="F956">
            <v>643.70000000000005</v>
          </cell>
          <cell r="G956">
            <v>951.2</v>
          </cell>
        </row>
        <row r="957">
          <cell r="B957">
            <v>42126</v>
          </cell>
          <cell r="C957">
            <v>588.70000000000005</v>
          </cell>
          <cell r="E957">
            <v>853.7</v>
          </cell>
          <cell r="F957">
            <v>503.7</v>
          </cell>
          <cell r="G957">
            <v>953.7</v>
          </cell>
        </row>
        <row r="958">
          <cell r="B958">
            <v>42127</v>
          </cell>
          <cell r="C958">
            <v>523.70000000000005</v>
          </cell>
          <cell r="E958">
            <v>88.7</v>
          </cell>
          <cell r="F958">
            <v>273.7</v>
          </cell>
        </row>
        <row r="959">
          <cell r="B959">
            <v>42128</v>
          </cell>
          <cell r="C959">
            <v>228.7</v>
          </cell>
          <cell r="E959">
            <v>133.69999999999999</v>
          </cell>
          <cell r="F959">
            <v>238.7</v>
          </cell>
          <cell r="G959">
            <v>106.2</v>
          </cell>
        </row>
        <row r="960">
          <cell r="B960">
            <v>42129</v>
          </cell>
          <cell r="C960">
            <v>93.7</v>
          </cell>
          <cell r="E960">
            <v>73.7</v>
          </cell>
          <cell r="F960">
            <v>523.70000000000005</v>
          </cell>
        </row>
        <row r="961">
          <cell r="B961">
            <v>42130</v>
          </cell>
          <cell r="C961">
            <v>746.2</v>
          </cell>
          <cell r="E961">
            <v>341.2</v>
          </cell>
          <cell r="F961">
            <v>226.2</v>
          </cell>
          <cell r="G961">
            <v>646.20000000000005</v>
          </cell>
        </row>
        <row r="962">
          <cell r="B962">
            <v>42131</v>
          </cell>
          <cell r="C962">
            <v>48.7</v>
          </cell>
          <cell r="E962">
            <v>101.2</v>
          </cell>
          <cell r="F962">
            <v>223.7</v>
          </cell>
          <cell r="G962">
            <v>146.19999999999999</v>
          </cell>
        </row>
        <row r="963">
          <cell r="B963">
            <v>42132</v>
          </cell>
          <cell r="C963">
            <v>663.7</v>
          </cell>
          <cell r="E963">
            <v>46.2</v>
          </cell>
          <cell r="F963">
            <v>136.19999999999999</v>
          </cell>
        </row>
        <row r="964">
          <cell r="B964">
            <v>42133</v>
          </cell>
          <cell r="C964">
            <v>28.7</v>
          </cell>
          <cell r="E964">
            <v>223.7</v>
          </cell>
          <cell r="F964">
            <v>58.7</v>
          </cell>
          <cell r="G964">
            <v>118.7</v>
          </cell>
        </row>
        <row r="965">
          <cell r="B965">
            <v>42134</v>
          </cell>
          <cell r="C965">
            <v>746.2</v>
          </cell>
          <cell r="E965">
            <v>721.2</v>
          </cell>
          <cell r="F965">
            <v>201.2</v>
          </cell>
          <cell r="G965">
            <v>303.7</v>
          </cell>
        </row>
        <row r="966">
          <cell r="B966">
            <v>42135</v>
          </cell>
          <cell r="C966">
            <v>813.7</v>
          </cell>
          <cell r="E966">
            <v>366.2</v>
          </cell>
          <cell r="F966">
            <v>311.2</v>
          </cell>
          <cell r="G966">
            <v>576.20000000000005</v>
          </cell>
        </row>
        <row r="967">
          <cell r="B967">
            <v>42136</v>
          </cell>
          <cell r="C967">
            <v>28.7</v>
          </cell>
          <cell r="E967">
            <v>236.2</v>
          </cell>
          <cell r="F967">
            <v>53.7</v>
          </cell>
          <cell r="G967">
            <v>103.7</v>
          </cell>
        </row>
        <row r="968">
          <cell r="B968">
            <v>42137</v>
          </cell>
          <cell r="C968">
            <v>643.70000000000005</v>
          </cell>
          <cell r="E968">
            <v>718.7</v>
          </cell>
          <cell r="F968">
            <v>321.2</v>
          </cell>
          <cell r="G968">
            <v>918.7</v>
          </cell>
        </row>
        <row r="969">
          <cell r="B969">
            <v>42138</v>
          </cell>
          <cell r="C969">
            <v>658.7</v>
          </cell>
          <cell r="E969">
            <v>106.2</v>
          </cell>
          <cell r="F969">
            <v>398.7</v>
          </cell>
          <cell r="G969">
            <v>761.2</v>
          </cell>
        </row>
        <row r="970">
          <cell r="B970">
            <v>42139</v>
          </cell>
          <cell r="C970">
            <v>638.70000000000005</v>
          </cell>
          <cell r="E970">
            <v>593.70000000000005</v>
          </cell>
          <cell r="G970">
            <v>163.69999999999999</v>
          </cell>
        </row>
        <row r="971">
          <cell r="B971">
            <v>42140</v>
          </cell>
          <cell r="C971">
            <v>28.7</v>
          </cell>
          <cell r="E971">
            <v>578.70000000000005</v>
          </cell>
          <cell r="F971">
            <v>53.7</v>
          </cell>
          <cell r="G971">
            <v>148.69999999999999</v>
          </cell>
        </row>
        <row r="972">
          <cell r="B972">
            <v>42141</v>
          </cell>
          <cell r="C972">
            <v>753.7</v>
          </cell>
          <cell r="E972">
            <v>276.2</v>
          </cell>
          <cell r="F972">
            <v>566.20000000000005</v>
          </cell>
          <cell r="G972">
            <v>478.7</v>
          </cell>
        </row>
        <row r="973">
          <cell r="B973">
            <v>42142</v>
          </cell>
          <cell r="C973">
            <v>148.69999999999999</v>
          </cell>
          <cell r="E973">
            <v>38.700000000000003</v>
          </cell>
          <cell r="F973">
            <v>108.7</v>
          </cell>
          <cell r="G973">
            <v>406.2</v>
          </cell>
        </row>
        <row r="974">
          <cell r="B974">
            <v>42143</v>
          </cell>
          <cell r="C974">
            <v>71.2</v>
          </cell>
          <cell r="E974">
            <v>421.2</v>
          </cell>
          <cell r="F974">
            <v>81.2</v>
          </cell>
          <cell r="G974">
            <v>276.2</v>
          </cell>
        </row>
        <row r="975">
          <cell r="B975">
            <v>42144</v>
          </cell>
          <cell r="C975">
            <v>693.7</v>
          </cell>
          <cell r="E975">
            <v>93.7</v>
          </cell>
          <cell r="F975">
            <v>143.69999999999999</v>
          </cell>
          <cell r="G975">
            <v>256.2</v>
          </cell>
        </row>
        <row r="976">
          <cell r="B976">
            <v>42145</v>
          </cell>
          <cell r="C976">
            <v>531.20000000000005</v>
          </cell>
          <cell r="E976">
            <v>578.70000000000005</v>
          </cell>
          <cell r="F976">
            <v>501.2</v>
          </cell>
          <cell r="G976">
            <v>336.2</v>
          </cell>
        </row>
        <row r="977">
          <cell r="B977">
            <v>42146</v>
          </cell>
          <cell r="C977">
            <v>86.2</v>
          </cell>
          <cell r="E977">
            <v>66.2</v>
          </cell>
          <cell r="F977">
            <v>381.2</v>
          </cell>
          <cell r="G977">
            <v>191.2</v>
          </cell>
        </row>
        <row r="978">
          <cell r="B978">
            <v>42147</v>
          </cell>
          <cell r="C978">
            <v>411.2</v>
          </cell>
          <cell r="E978">
            <v>46.2</v>
          </cell>
          <cell r="F978">
            <v>258.7</v>
          </cell>
          <cell r="G978">
            <v>118.7</v>
          </cell>
        </row>
        <row r="979">
          <cell r="B979">
            <v>42148</v>
          </cell>
          <cell r="C979">
            <v>301.2</v>
          </cell>
          <cell r="E979">
            <v>948.7</v>
          </cell>
          <cell r="F979">
            <v>113.7</v>
          </cell>
          <cell r="G979">
            <v>46.2</v>
          </cell>
        </row>
        <row r="980">
          <cell r="B980">
            <v>42149</v>
          </cell>
          <cell r="C980">
            <v>216.2</v>
          </cell>
          <cell r="E980">
            <v>46.2</v>
          </cell>
          <cell r="F980">
            <v>86.2</v>
          </cell>
          <cell r="G980">
            <v>51.2</v>
          </cell>
        </row>
        <row r="981">
          <cell r="B981">
            <v>42150</v>
          </cell>
          <cell r="C981">
            <v>636.20000000000005</v>
          </cell>
          <cell r="E981">
            <v>178.7</v>
          </cell>
          <cell r="F981">
            <v>503.7</v>
          </cell>
          <cell r="G981">
            <v>118.7</v>
          </cell>
        </row>
        <row r="982">
          <cell r="B982">
            <v>42151</v>
          </cell>
          <cell r="C982">
            <v>563.70000000000005</v>
          </cell>
          <cell r="E982">
            <v>301.2</v>
          </cell>
          <cell r="F982">
            <v>353.7</v>
          </cell>
          <cell r="G982">
            <v>41.2</v>
          </cell>
        </row>
        <row r="983">
          <cell r="B983">
            <v>42152</v>
          </cell>
          <cell r="C983">
            <v>88.7</v>
          </cell>
          <cell r="E983">
            <v>71.2</v>
          </cell>
          <cell r="F983">
            <v>143.69999999999999</v>
          </cell>
          <cell r="G983">
            <v>31.2</v>
          </cell>
        </row>
        <row r="984">
          <cell r="B984">
            <v>42153</v>
          </cell>
          <cell r="C984">
            <v>31.2</v>
          </cell>
          <cell r="E984">
            <v>31.2</v>
          </cell>
          <cell r="F984">
            <v>16.2</v>
          </cell>
          <cell r="G984">
            <v>36.200000000000003</v>
          </cell>
        </row>
        <row r="985">
          <cell r="B985">
            <v>42154</v>
          </cell>
          <cell r="C985">
            <v>633.70000000000005</v>
          </cell>
          <cell r="D985">
            <v>153.69999999999999</v>
          </cell>
          <cell r="E985">
            <v>81.2</v>
          </cell>
          <cell r="F985">
            <v>213.7</v>
          </cell>
          <cell r="G985">
            <v>113.7</v>
          </cell>
        </row>
        <row r="986">
          <cell r="B986">
            <v>42155</v>
          </cell>
          <cell r="C986">
            <v>133.69999999999999</v>
          </cell>
          <cell r="D986">
            <v>13.7</v>
          </cell>
          <cell r="E986">
            <v>356.2</v>
          </cell>
          <cell r="F986">
            <v>226.2</v>
          </cell>
          <cell r="G986">
            <v>23.7</v>
          </cell>
        </row>
        <row r="987">
          <cell r="B987">
            <v>42156</v>
          </cell>
          <cell r="C987">
            <v>201.2</v>
          </cell>
          <cell r="D987">
            <v>21.2</v>
          </cell>
          <cell r="E987">
            <v>53.7</v>
          </cell>
          <cell r="F987">
            <v>48.7</v>
          </cell>
          <cell r="G987">
            <v>23.7</v>
          </cell>
        </row>
        <row r="988">
          <cell r="B988">
            <v>42157</v>
          </cell>
          <cell r="C988">
            <v>498.7</v>
          </cell>
          <cell r="D988">
            <v>13.7</v>
          </cell>
          <cell r="E988">
            <v>83.7</v>
          </cell>
          <cell r="F988">
            <v>76.2</v>
          </cell>
          <cell r="G988">
            <v>16.2</v>
          </cell>
        </row>
        <row r="989">
          <cell r="B989">
            <v>42158</v>
          </cell>
          <cell r="C989">
            <v>36.200000000000003</v>
          </cell>
          <cell r="D989">
            <v>3.7</v>
          </cell>
          <cell r="E989">
            <v>61.2</v>
          </cell>
          <cell r="F989">
            <v>23.7</v>
          </cell>
          <cell r="G989">
            <v>6.2</v>
          </cell>
        </row>
        <row r="990">
          <cell r="B990">
            <v>42159</v>
          </cell>
          <cell r="C990">
            <v>183.7</v>
          </cell>
          <cell r="D990">
            <v>16.2</v>
          </cell>
          <cell r="E990">
            <v>591.20000000000005</v>
          </cell>
          <cell r="F990">
            <v>356.2</v>
          </cell>
          <cell r="G990">
            <v>43.7</v>
          </cell>
        </row>
        <row r="991">
          <cell r="B991">
            <v>42160</v>
          </cell>
          <cell r="C991">
            <v>108.7</v>
          </cell>
          <cell r="D991">
            <v>3.7</v>
          </cell>
          <cell r="E991">
            <v>53.7</v>
          </cell>
          <cell r="F991">
            <v>16.2</v>
          </cell>
          <cell r="G991">
            <v>3.7</v>
          </cell>
        </row>
        <row r="992">
          <cell r="B992">
            <v>42161</v>
          </cell>
          <cell r="C992">
            <v>151.19999999999999</v>
          </cell>
          <cell r="D992">
            <v>11.2</v>
          </cell>
          <cell r="E992">
            <v>58.7</v>
          </cell>
          <cell r="F992">
            <v>26.2</v>
          </cell>
          <cell r="G992">
            <v>23.7</v>
          </cell>
        </row>
        <row r="993">
          <cell r="B993">
            <v>42162</v>
          </cell>
          <cell r="C993">
            <v>678.7</v>
          </cell>
          <cell r="D993">
            <v>13.7</v>
          </cell>
          <cell r="E993">
            <v>23.7</v>
          </cell>
          <cell r="F993">
            <v>21.2</v>
          </cell>
          <cell r="G993">
            <v>16.2</v>
          </cell>
        </row>
        <row r="994">
          <cell r="B994">
            <v>42163</v>
          </cell>
          <cell r="C994">
            <v>271.2</v>
          </cell>
          <cell r="D994">
            <v>38.700000000000003</v>
          </cell>
          <cell r="E994">
            <v>13.7</v>
          </cell>
          <cell r="F994">
            <v>26.2</v>
          </cell>
          <cell r="G994">
            <v>8.6999999999999993</v>
          </cell>
        </row>
        <row r="995">
          <cell r="B995">
            <v>42164</v>
          </cell>
          <cell r="C995">
            <v>48.7</v>
          </cell>
          <cell r="D995">
            <v>3.7</v>
          </cell>
          <cell r="E995">
            <v>386.2</v>
          </cell>
          <cell r="F995">
            <v>13.7</v>
          </cell>
          <cell r="G995">
            <v>3.7</v>
          </cell>
        </row>
        <row r="996">
          <cell r="B996">
            <v>42165</v>
          </cell>
          <cell r="C996">
            <v>181.2</v>
          </cell>
          <cell r="D996">
            <v>136.19999999999999</v>
          </cell>
          <cell r="E996">
            <v>251.2</v>
          </cell>
          <cell r="F996">
            <v>23.7</v>
          </cell>
          <cell r="G996">
            <v>28.7</v>
          </cell>
        </row>
        <row r="997">
          <cell r="B997">
            <v>42166</v>
          </cell>
          <cell r="C997">
            <v>336.2</v>
          </cell>
          <cell r="D997">
            <v>8.6999999999999993</v>
          </cell>
          <cell r="E997">
            <v>211.2</v>
          </cell>
          <cell r="F997">
            <v>31.2</v>
          </cell>
          <cell r="G997">
            <v>13.7</v>
          </cell>
        </row>
        <row r="998">
          <cell r="B998">
            <v>42167</v>
          </cell>
          <cell r="C998">
            <v>26.2</v>
          </cell>
          <cell r="D998">
            <v>6.2</v>
          </cell>
          <cell r="E998">
            <v>116.2</v>
          </cell>
          <cell r="F998">
            <v>26.2</v>
          </cell>
          <cell r="G998">
            <v>16.2</v>
          </cell>
        </row>
        <row r="999">
          <cell r="B999">
            <v>42168</v>
          </cell>
          <cell r="C999">
            <v>533.70000000000005</v>
          </cell>
          <cell r="D999">
            <v>128.69999999999999</v>
          </cell>
          <cell r="E999">
            <v>778.7</v>
          </cell>
          <cell r="F999">
            <v>41.2</v>
          </cell>
          <cell r="G999">
            <v>8.6999999999999993</v>
          </cell>
        </row>
        <row r="1000">
          <cell r="B1000">
            <v>42169</v>
          </cell>
          <cell r="C1000">
            <v>41.2</v>
          </cell>
          <cell r="D1000">
            <v>11.2</v>
          </cell>
          <cell r="E1000">
            <v>468.7</v>
          </cell>
          <cell r="F1000">
            <v>18.7</v>
          </cell>
          <cell r="G1000">
            <v>8.6999999999999993</v>
          </cell>
        </row>
        <row r="1001">
          <cell r="B1001">
            <v>42170</v>
          </cell>
          <cell r="C1001">
            <v>303.7</v>
          </cell>
          <cell r="D1001">
            <v>33.700000000000003</v>
          </cell>
          <cell r="E1001">
            <v>36.200000000000003</v>
          </cell>
          <cell r="F1001">
            <v>41.2</v>
          </cell>
          <cell r="G1001">
            <v>11.2</v>
          </cell>
        </row>
        <row r="1002">
          <cell r="B1002">
            <v>42171</v>
          </cell>
          <cell r="C1002">
            <v>56.2</v>
          </cell>
          <cell r="D1002">
            <v>8.6999999999999993</v>
          </cell>
          <cell r="E1002">
            <v>33.700000000000003</v>
          </cell>
          <cell r="F1002">
            <v>21.2</v>
          </cell>
          <cell r="G1002">
            <v>3.7</v>
          </cell>
        </row>
        <row r="1003">
          <cell r="B1003">
            <v>42172</v>
          </cell>
          <cell r="C1003">
            <v>38.700000000000003</v>
          </cell>
          <cell r="D1003">
            <v>23.7</v>
          </cell>
          <cell r="E1003">
            <v>63.7</v>
          </cell>
          <cell r="F1003">
            <v>66.2</v>
          </cell>
          <cell r="G1003">
            <v>3.7</v>
          </cell>
        </row>
        <row r="1004">
          <cell r="B1004">
            <v>42173</v>
          </cell>
          <cell r="C1004">
            <v>13.7</v>
          </cell>
          <cell r="D1004">
            <v>3.7</v>
          </cell>
          <cell r="E1004">
            <v>118.7</v>
          </cell>
          <cell r="F1004">
            <v>11.2</v>
          </cell>
          <cell r="G1004">
            <v>1.2</v>
          </cell>
        </row>
        <row r="1005">
          <cell r="B1005">
            <v>42174</v>
          </cell>
          <cell r="C1005">
            <v>18.7</v>
          </cell>
          <cell r="D1005">
            <v>8.6999999999999993</v>
          </cell>
          <cell r="E1005">
            <v>61.2</v>
          </cell>
          <cell r="F1005">
            <v>11.2</v>
          </cell>
          <cell r="G1005">
            <v>3.7</v>
          </cell>
        </row>
        <row r="1006">
          <cell r="B1006">
            <v>42175</v>
          </cell>
          <cell r="C1006">
            <v>396.2</v>
          </cell>
          <cell r="D1006">
            <v>8.6999999999999993</v>
          </cell>
          <cell r="E1006">
            <v>33.700000000000003</v>
          </cell>
          <cell r="F1006">
            <v>23.7</v>
          </cell>
          <cell r="G1006">
            <v>3.7</v>
          </cell>
        </row>
        <row r="1007">
          <cell r="B1007">
            <v>42176</v>
          </cell>
          <cell r="C1007">
            <v>23.7</v>
          </cell>
          <cell r="D1007">
            <v>13.7</v>
          </cell>
          <cell r="E1007">
            <v>26.2</v>
          </cell>
          <cell r="F1007">
            <v>13.7</v>
          </cell>
          <cell r="G1007">
            <v>8.6999999999999993</v>
          </cell>
        </row>
        <row r="1008">
          <cell r="B1008">
            <v>42177</v>
          </cell>
          <cell r="C1008">
            <v>348.7</v>
          </cell>
          <cell r="D1008">
            <v>18.7</v>
          </cell>
          <cell r="E1008">
            <v>18.7</v>
          </cell>
          <cell r="F1008">
            <v>26.2</v>
          </cell>
          <cell r="G1008">
            <v>3.7</v>
          </cell>
        </row>
        <row r="1009">
          <cell r="B1009">
            <v>42178</v>
          </cell>
          <cell r="C1009">
            <v>171.2</v>
          </cell>
          <cell r="D1009">
            <v>36.200000000000003</v>
          </cell>
          <cell r="E1009">
            <v>28.7</v>
          </cell>
          <cell r="F1009">
            <v>41.2</v>
          </cell>
          <cell r="G1009">
            <v>3.7</v>
          </cell>
        </row>
        <row r="1010">
          <cell r="B1010">
            <v>42179</v>
          </cell>
          <cell r="C1010">
            <v>548.70000000000005</v>
          </cell>
          <cell r="D1010">
            <v>16.2</v>
          </cell>
          <cell r="E1010">
            <v>18.7</v>
          </cell>
          <cell r="F1010">
            <v>28.7</v>
          </cell>
          <cell r="G1010">
            <v>8.6999999999999993</v>
          </cell>
        </row>
        <row r="1011">
          <cell r="B1011">
            <v>42180</v>
          </cell>
          <cell r="C1011">
            <v>423.7</v>
          </cell>
          <cell r="D1011">
            <v>116.2</v>
          </cell>
          <cell r="E1011">
            <v>18.7</v>
          </cell>
          <cell r="F1011">
            <v>86.2</v>
          </cell>
          <cell r="G1011">
            <v>8.6999999999999993</v>
          </cell>
        </row>
        <row r="1012">
          <cell r="B1012">
            <v>42181</v>
          </cell>
          <cell r="C1012">
            <v>26.2</v>
          </cell>
          <cell r="D1012">
            <v>1.2</v>
          </cell>
          <cell r="E1012">
            <v>43.7</v>
          </cell>
          <cell r="F1012">
            <v>16.2</v>
          </cell>
          <cell r="G1012">
            <v>1.2</v>
          </cell>
        </row>
        <row r="1013">
          <cell r="B1013">
            <v>42182</v>
          </cell>
          <cell r="C1013">
            <v>43.7</v>
          </cell>
          <cell r="D1013">
            <v>3.7</v>
          </cell>
          <cell r="E1013">
            <v>36.200000000000003</v>
          </cell>
          <cell r="F1013">
            <v>36.200000000000003</v>
          </cell>
          <cell r="G1013">
            <v>16.2</v>
          </cell>
        </row>
        <row r="1014">
          <cell r="B1014">
            <v>42183</v>
          </cell>
          <cell r="C1014">
            <v>558.70000000000005</v>
          </cell>
          <cell r="D1014">
            <v>13.7</v>
          </cell>
          <cell r="E1014">
            <v>11.2</v>
          </cell>
          <cell r="F1014">
            <v>78.7</v>
          </cell>
          <cell r="G1014">
            <v>13.7</v>
          </cell>
        </row>
        <row r="1015">
          <cell r="B1015">
            <v>42184</v>
          </cell>
          <cell r="C1015">
            <v>483.7</v>
          </cell>
          <cell r="D1015">
            <v>16.2</v>
          </cell>
          <cell r="E1015">
            <v>633.70000000000005</v>
          </cell>
          <cell r="F1015">
            <v>66.2</v>
          </cell>
          <cell r="G1015">
            <v>16.2</v>
          </cell>
        </row>
        <row r="1016">
          <cell r="B1016">
            <v>42185</v>
          </cell>
          <cell r="C1016">
            <v>36.200000000000003</v>
          </cell>
          <cell r="D1016">
            <v>11.2</v>
          </cell>
          <cell r="E1016">
            <v>341.2</v>
          </cell>
          <cell r="F1016">
            <v>26.2</v>
          </cell>
          <cell r="G1016">
            <v>8.6999999999999993</v>
          </cell>
        </row>
        <row r="1017">
          <cell r="B1017">
            <v>42186</v>
          </cell>
          <cell r="C1017">
            <v>21.2</v>
          </cell>
          <cell r="D1017">
            <v>3.7</v>
          </cell>
          <cell r="E1017">
            <v>373.7</v>
          </cell>
          <cell r="F1017">
            <v>8.6999999999999993</v>
          </cell>
          <cell r="G1017">
            <v>3.7</v>
          </cell>
        </row>
        <row r="1018">
          <cell r="B1018">
            <v>42187</v>
          </cell>
          <cell r="C1018">
            <v>16.2</v>
          </cell>
          <cell r="D1018">
            <v>11.2</v>
          </cell>
          <cell r="E1018">
            <v>511.2</v>
          </cell>
          <cell r="F1018">
            <v>11.2</v>
          </cell>
          <cell r="G1018">
            <v>11.2</v>
          </cell>
        </row>
        <row r="1019">
          <cell r="B1019">
            <v>42188</v>
          </cell>
          <cell r="C1019">
            <v>13.7</v>
          </cell>
          <cell r="D1019">
            <v>13.7</v>
          </cell>
          <cell r="F1019">
            <v>6.2</v>
          </cell>
          <cell r="G1019">
            <v>3.7</v>
          </cell>
        </row>
        <row r="1020">
          <cell r="B1020">
            <v>42189</v>
          </cell>
          <cell r="C1020">
            <v>23.7</v>
          </cell>
          <cell r="D1020">
            <v>1.2</v>
          </cell>
          <cell r="F1020">
            <v>11.2</v>
          </cell>
          <cell r="G1020">
            <v>1.2</v>
          </cell>
        </row>
        <row r="1021">
          <cell r="B1021">
            <v>42190</v>
          </cell>
          <cell r="C1021">
            <v>18.7</v>
          </cell>
          <cell r="D1021">
            <v>8.6999999999999993</v>
          </cell>
          <cell r="E1021">
            <v>26.2</v>
          </cell>
          <cell r="F1021">
            <v>11.2</v>
          </cell>
          <cell r="G1021">
            <v>1.2</v>
          </cell>
        </row>
        <row r="1022">
          <cell r="B1022">
            <v>42191</v>
          </cell>
          <cell r="C1022">
            <v>11.2</v>
          </cell>
          <cell r="D1022">
            <v>8.6999999999999993</v>
          </cell>
          <cell r="E1022">
            <v>216.2</v>
          </cell>
          <cell r="F1022">
            <v>8.6999999999999993</v>
          </cell>
          <cell r="G1022">
            <v>1.2</v>
          </cell>
        </row>
        <row r="1023">
          <cell r="B1023">
            <v>42192</v>
          </cell>
          <cell r="C1023">
            <v>36.200000000000003</v>
          </cell>
          <cell r="D1023">
            <v>3.7</v>
          </cell>
          <cell r="E1023">
            <v>41.2</v>
          </cell>
          <cell r="F1023">
            <v>16.2</v>
          </cell>
          <cell r="G1023">
            <v>1.2</v>
          </cell>
        </row>
        <row r="1024">
          <cell r="B1024">
            <v>42193</v>
          </cell>
          <cell r="C1024">
            <v>18.7</v>
          </cell>
          <cell r="D1024">
            <v>8.6999999999999993</v>
          </cell>
          <cell r="E1024">
            <v>203.7</v>
          </cell>
          <cell r="F1024">
            <v>13.7</v>
          </cell>
          <cell r="G1024">
            <v>1.2</v>
          </cell>
        </row>
        <row r="1025">
          <cell r="B1025">
            <v>42194</v>
          </cell>
          <cell r="C1025">
            <v>11.2</v>
          </cell>
          <cell r="D1025">
            <v>3.7</v>
          </cell>
          <cell r="E1025">
            <v>103.7</v>
          </cell>
          <cell r="F1025">
            <v>11.2</v>
          </cell>
          <cell r="G1025">
            <v>1.2</v>
          </cell>
        </row>
        <row r="1026">
          <cell r="B1026">
            <v>42195</v>
          </cell>
          <cell r="C1026">
            <v>583.70000000000005</v>
          </cell>
          <cell r="D1026">
            <v>36.200000000000003</v>
          </cell>
          <cell r="F1026">
            <v>211.2</v>
          </cell>
          <cell r="G1026">
            <v>28.7</v>
          </cell>
        </row>
        <row r="1027">
          <cell r="B1027">
            <v>42196</v>
          </cell>
          <cell r="C1027">
            <v>483.7</v>
          </cell>
          <cell r="D1027">
            <v>11.2</v>
          </cell>
          <cell r="F1027">
            <v>338.7</v>
          </cell>
          <cell r="G1027">
            <v>23.7</v>
          </cell>
        </row>
        <row r="1028">
          <cell r="B1028">
            <v>42197</v>
          </cell>
          <cell r="C1028">
            <v>356.2</v>
          </cell>
          <cell r="D1028">
            <v>21.2</v>
          </cell>
          <cell r="E1028">
            <v>356.2</v>
          </cell>
          <cell r="F1028">
            <v>63.7</v>
          </cell>
          <cell r="G1028">
            <v>23.7</v>
          </cell>
        </row>
        <row r="1029">
          <cell r="B1029">
            <v>42198</v>
          </cell>
          <cell r="C1029">
            <v>338.7</v>
          </cell>
          <cell r="D1029">
            <v>16.2</v>
          </cell>
          <cell r="E1029">
            <v>128.69999999999999</v>
          </cell>
          <cell r="F1029">
            <v>283.7</v>
          </cell>
          <cell r="G1029">
            <v>8.6999999999999993</v>
          </cell>
        </row>
        <row r="1030">
          <cell r="B1030">
            <v>42199</v>
          </cell>
          <cell r="C1030">
            <v>446.2</v>
          </cell>
          <cell r="D1030">
            <v>21.2</v>
          </cell>
          <cell r="E1030">
            <v>861.2</v>
          </cell>
          <cell r="F1030">
            <v>218.7</v>
          </cell>
          <cell r="G1030">
            <v>63.7</v>
          </cell>
        </row>
        <row r="1031">
          <cell r="B1031">
            <v>42200</v>
          </cell>
          <cell r="C1031">
            <v>398.7</v>
          </cell>
          <cell r="D1031">
            <v>26.2</v>
          </cell>
          <cell r="E1031">
            <v>648.70000000000005</v>
          </cell>
          <cell r="F1031">
            <v>231.2</v>
          </cell>
          <cell r="G1031">
            <v>38.700000000000003</v>
          </cell>
        </row>
        <row r="1032">
          <cell r="B1032">
            <v>42201</v>
          </cell>
          <cell r="C1032">
            <v>11.2</v>
          </cell>
          <cell r="D1032">
            <v>6.2</v>
          </cell>
          <cell r="E1032">
            <v>558.70000000000005</v>
          </cell>
          <cell r="F1032">
            <v>26.2</v>
          </cell>
          <cell r="G1032">
            <v>3.7</v>
          </cell>
        </row>
        <row r="1033">
          <cell r="B1033">
            <v>42202</v>
          </cell>
          <cell r="C1033">
            <v>41.2</v>
          </cell>
          <cell r="D1033">
            <v>1.2</v>
          </cell>
          <cell r="E1033">
            <v>683.7</v>
          </cell>
          <cell r="F1033">
            <v>36.200000000000003</v>
          </cell>
          <cell r="G1033">
            <v>1.2</v>
          </cell>
        </row>
        <row r="1034">
          <cell r="B1034">
            <v>42203</v>
          </cell>
          <cell r="C1034">
            <v>8.6999999999999993</v>
          </cell>
          <cell r="D1034">
            <v>6.2</v>
          </cell>
          <cell r="E1034">
            <v>463.7</v>
          </cell>
          <cell r="F1034">
            <v>6.2</v>
          </cell>
          <cell r="G1034">
            <v>1.2</v>
          </cell>
        </row>
        <row r="1035">
          <cell r="B1035">
            <v>42204</v>
          </cell>
          <cell r="C1035">
            <v>261.2</v>
          </cell>
          <cell r="D1035">
            <v>8.6999999999999993</v>
          </cell>
          <cell r="E1035">
            <v>116.2</v>
          </cell>
          <cell r="F1035">
            <v>73.7</v>
          </cell>
          <cell r="G1035">
            <v>3.7</v>
          </cell>
          <cell r="H1035">
            <v>63.3</v>
          </cell>
        </row>
        <row r="1036">
          <cell r="B1036">
            <v>42205</v>
          </cell>
          <cell r="C1036">
            <v>246.2</v>
          </cell>
          <cell r="D1036">
            <v>36.200000000000003</v>
          </cell>
          <cell r="E1036">
            <v>518.70000000000005</v>
          </cell>
          <cell r="F1036">
            <v>23.7</v>
          </cell>
          <cell r="G1036">
            <v>18.7</v>
          </cell>
          <cell r="H1036">
            <v>92.4</v>
          </cell>
        </row>
        <row r="1037">
          <cell r="B1037">
            <v>42206</v>
          </cell>
          <cell r="C1037">
            <v>323.7</v>
          </cell>
          <cell r="D1037">
            <v>11.2</v>
          </cell>
          <cell r="E1037">
            <v>141.19999999999999</v>
          </cell>
          <cell r="F1037">
            <v>61.2</v>
          </cell>
          <cell r="G1037">
            <v>21.2</v>
          </cell>
          <cell r="H1037">
            <v>90.9</v>
          </cell>
        </row>
        <row r="1038">
          <cell r="B1038">
            <v>42207</v>
          </cell>
          <cell r="C1038">
            <v>318.7</v>
          </cell>
          <cell r="D1038">
            <v>6.2</v>
          </cell>
          <cell r="E1038">
            <v>493.7</v>
          </cell>
          <cell r="G1038">
            <v>18.7</v>
          </cell>
          <cell r="H1038">
            <v>93.8</v>
          </cell>
        </row>
        <row r="1039">
          <cell r="B1039">
            <v>42208</v>
          </cell>
          <cell r="C1039">
            <v>48.7</v>
          </cell>
          <cell r="D1039">
            <v>1.2</v>
          </cell>
          <cell r="E1039">
            <v>498.7</v>
          </cell>
          <cell r="F1039">
            <v>48.7</v>
          </cell>
          <cell r="G1039">
            <v>1.2</v>
          </cell>
          <cell r="H1039">
            <v>78.099999999999994</v>
          </cell>
        </row>
        <row r="1040">
          <cell r="B1040">
            <v>42209</v>
          </cell>
          <cell r="C1040">
            <v>163.69999999999999</v>
          </cell>
          <cell r="D1040">
            <v>28.7</v>
          </cell>
          <cell r="E1040">
            <v>241.2</v>
          </cell>
          <cell r="F1040">
            <v>51.2</v>
          </cell>
          <cell r="G1040">
            <v>6.2</v>
          </cell>
          <cell r="H1040">
            <v>79.5</v>
          </cell>
        </row>
        <row r="1041">
          <cell r="B1041">
            <v>42210</v>
          </cell>
          <cell r="C1041">
            <v>176.2</v>
          </cell>
          <cell r="D1041">
            <v>13.7</v>
          </cell>
          <cell r="E1041">
            <v>838.7</v>
          </cell>
          <cell r="F1041">
            <v>218.7</v>
          </cell>
          <cell r="G1041">
            <v>18.7</v>
          </cell>
          <cell r="H1041">
            <v>73.8</v>
          </cell>
        </row>
        <row r="1042">
          <cell r="B1042">
            <v>42211</v>
          </cell>
          <cell r="C1042">
            <v>343.7</v>
          </cell>
          <cell r="D1042">
            <v>21.2</v>
          </cell>
          <cell r="E1042">
            <v>541.20000000000005</v>
          </cell>
          <cell r="F1042">
            <v>101.2</v>
          </cell>
          <cell r="G1042">
            <v>38.700000000000003</v>
          </cell>
          <cell r="H1042">
            <v>85.5</v>
          </cell>
        </row>
        <row r="1043">
          <cell r="B1043">
            <v>42212</v>
          </cell>
          <cell r="C1043">
            <v>288.7</v>
          </cell>
          <cell r="D1043">
            <v>8.6999999999999993</v>
          </cell>
          <cell r="E1043">
            <v>133.69999999999999</v>
          </cell>
          <cell r="F1043">
            <v>113.7</v>
          </cell>
          <cell r="G1043">
            <v>23.7</v>
          </cell>
          <cell r="H1043">
            <v>87.3</v>
          </cell>
        </row>
        <row r="1044">
          <cell r="B1044">
            <v>42213</v>
          </cell>
          <cell r="C1044">
            <v>73.7</v>
          </cell>
          <cell r="D1044">
            <v>11.2</v>
          </cell>
          <cell r="E1044">
            <v>141.19999999999999</v>
          </cell>
          <cell r="F1044">
            <v>51.2</v>
          </cell>
          <cell r="G1044">
            <v>13.7</v>
          </cell>
          <cell r="H1044">
            <v>91.2</v>
          </cell>
        </row>
        <row r="1045">
          <cell r="B1045">
            <v>42214</v>
          </cell>
          <cell r="C1045">
            <v>31.2</v>
          </cell>
          <cell r="D1045">
            <v>16.2</v>
          </cell>
          <cell r="E1045">
            <v>178.7</v>
          </cell>
          <cell r="F1045">
            <v>23.7</v>
          </cell>
          <cell r="G1045">
            <v>18.7</v>
          </cell>
          <cell r="H1045">
            <v>97.6</v>
          </cell>
        </row>
        <row r="1046">
          <cell r="B1046">
            <v>42215</v>
          </cell>
          <cell r="C1046">
            <v>213.7</v>
          </cell>
          <cell r="D1046">
            <v>11.2</v>
          </cell>
          <cell r="E1046">
            <v>108.7</v>
          </cell>
          <cell r="F1046">
            <v>26.2</v>
          </cell>
          <cell r="G1046">
            <v>16.2</v>
          </cell>
          <cell r="H1046">
            <v>100</v>
          </cell>
        </row>
        <row r="1047">
          <cell r="B1047">
            <v>42216</v>
          </cell>
          <cell r="C1047">
            <v>256.2</v>
          </cell>
          <cell r="D1047">
            <v>21.2</v>
          </cell>
          <cell r="E1047">
            <v>118.7</v>
          </cell>
          <cell r="F1047">
            <v>81.2</v>
          </cell>
          <cell r="G1047">
            <v>3.7</v>
          </cell>
          <cell r="H1047">
            <v>98.8</v>
          </cell>
        </row>
        <row r="1048">
          <cell r="B1048">
            <v>42217</v>
          </cell>
          <cell r="C1048">
            <v>251.2</v>
          </cell>
          <cell r="D1048">
            <v>21.2</v>
          </cell>
          <cell r="E1048">
            <v>108.7</v>
          </cell>
          <cell r="F1048">
            <v>36.200000000000003</v>
          </cell>
          <cell r="G1048">
            <v>36.200000000000003</v>
          </cell>
          <cell r="H1048">
            <v>97.7</v>
          </cell>
        </row>
        <row r="1049">
          <cell r="B1049">
            <v>42218</v>
          </cell>
          <cell r="C1049">
            <v>318.7</v>
          </cell>
          <cell r="D1049">
            <v>28.7</v>
          </cell>
          <cell r="E1049">
            <v>76.2</v>
          </cell>
          <cell r="F1049">
            <v>111.2</v>
          </cell>
          <cell r="G1049">
            <v>23.7</v>
          </cell>
          <cell r="H1049">
            <v>100</v>
          </cell>
        </row>
        <row r="1050">
          <cell r="B1050">
            <v>42219</v>
          </cell>
          <cell r="C1050">
            <v>321.2</v>
          </cell>
          <cell r="D1050">
            <v>36.200000000000003</v>
          </cell>
          <cell r="E1050">
            <v>91.2</v>
          </cell>
          <cell r="F1050">
            <v>121.2</v>
          </cell>
          <cell r="G1050">
            <v>8.6999999999999993</v>
          </cell>
          <cell r="H1050">
            <v>100</v>
          </cell>
        </row>
        <row r="1051">
          <cell r="B1051">
            <v>42220</v>
          </cell>
          <cell r="C1051">
            <v>273.7</v>
          </cell>
          <cell r="D1051">
            <v>21.2</v>
          </cell>
          <cell r="E1051">
            <v>73.7</v>
          </cell>
          <cell r="F1051">
            <v>58.7</v>
          </cell>
          <cell r="G1051">
            <v>6.2</v>
          </cell>
          <cell r="H1051">
            <v>99.4</v>
          </cell>
        </row>
        <row r="1052">
          <cell r="B1052">
            <v>42221</v>
          </cell>
          <cell r="C1052">
            <v>333.7</v>
          </cell>
          <cell r="D1052">
            <v>26.2</v>
          </cell>
          <cell r="E1052">
            <v>83.7</v>
          </cell>
          <cell r="F1052">
            <v>48.7</v>
          </cell>
          <cell r="G1052">
            <v>3.7</v>
          </cell>
          <cell r="H1052">
            <v>100</v>
          </cell>
        </row>
        <row r="1053">
          <cell r="B1053">
            <v>42222</v>
          </cell>
          <cell r="C1053">
            <v>423.7</v>
          </cell>
          <cell r="D1053">
            <v>16.2</v>
          </cell>
          <cell r="E1053">
            <v>21.2</v>
          </cell>
          <cell r="F1053">
            <v>168.7</v>
          </cell>
          <cell r="G1053">
            <v>3.7</v>
          </cell>
          <cell r="H1053">
            <v>100</v>
          </cell>
        </row>
        <row r="1054">
          <cell r="B1054">
            <v>42223</v>
          </cell>
          <cell r="C1054">
            <v>381.2</v>
          </cell>
          <cell r="D1054">
            <v>21.2</v>
          </cell>
          <cell r="E1054">
            <v>38.700000000000003</v>
          </cell>
          <cell r="F1054">
            <v>121.2</v>
          </cell>
          <cell r="G1054">
            <v>6.2</v>
          </cell>
          <cell r="H1054">
            <v>100</v>
          </cell>
        </row>
        <row r="1055">
          <cell r="B1055">
            <v>42224</v>
          </cell>
          <cell r="C1055">
            <v>31.2</v>
          </cell>
          <cell r="D1055">
            <v>21.2</v>
          </cell>
          <cell r="E1055">
            <v>36.200000000000003</v>
          </cell>
          <cell r="F1055">
            <v>53.7</v>
          </cell>
          <cell r="G1055">
            <v>21.2</v>
          </cell>
          <cell r="H1055">
            <v>100</v>
          </cell>
        </row>
        <row r="1056">
          <cell r="B1056">
            <v>42225</v>
          </cell>
          <cell r="C1056">
            <v>96.2</v>
          </cell>
          <cell r="D1056">
            <v>21.2</v>
          </cell>
          <cell r="E1056">
            <v>26.2</v>
          </cell>
          <cell r="F1056">
            <v>118.7</v>
          </cell>
          <cell r="G1056">
            <v>36.200000000000003</v>
          </cell>
          <cell r="H1056">
            <v>100</v>
          </cell>
        </row>
        <row r="1057">
          <cell r="B1057">
            <v>42226</v>
          </cell>
          <cell r="C1057">
            <v>41.2</v>
          </cell>
          <cell r="D1057">
            <v>16.2</v>
          </cell>
          <cell r="E1057">
            <v>26.2</v>
          </cell>
          <cell r="F1057">
            <v>68.7</v>
          </cell>
          <cell r="G1057">
            <v>18.7</v>
          </cell>
          <cell r="H1057">
            <v>99.1</v>
          </cell>
        </row>
        <row r="1058">
          <cell r="B1058">
            <v>42227</v>
          </cell>
          <cell r="C1058">
            <v>191.2</v>
          </cell>
          <cell r="D1058">
            <v>13.7</v>
          </cell>
          <cell r="E1058">
            <v>36.200000000000003</v>
          </cell>
          <cell r="F1058">
            <v>88.7</v>
          </cell>
          <cell r="G1058">
            <v>1.2</v>
          </cell>
          <cell r="H1058">
            <v>100</v>
          </cell>
        </row>
        <row r="1059">
          <cell r="B1059">
            <v>42228</v>
          </cell>
          <cell r="C1059">
            <v>163.69999999999999</v>
          </cell>
          <cell r="D1059">
            <v>13.7</v>
          </cell>
          <cell r="E1059">
            <v>28.7</v>
          </cell>
          <cell r="F1059">
            <v>31.2</v>
          </cell>
          <cell r="G1059">
            <v>8.6999999999999993</v>
          </cell>
          <cell r="H1059">
            <v>100</v>
          </cell>
        </row>
        <row r="1060">
          <cell r="B1060">
            <v>42229</v>
          </cell>
          <cell r="C1060">
            <v>143.69999999999999</v>
          </cell>
          <cell r="D1060">
            <v>8.6999999999999993</v>
          </cell>
          <cell r="E1060">
            <v>28.7</v>
          </cell>
          <cell r="F1060">
            <v>26.2</v>
          </cell>
          <cell r="G1060">
            <v>1.2</v>
          </cell>
          <cell r="H1060">
            <v>100</v>
          </cell>
        </row>
        <row r="1061">
          <cell r="B1061">
            <v>42230</v>
          </cell>
          <cell r="C1061">
            <v>56.2</v>
          </cell>
          <cell r="D1061">
            <v>13.7</v>
          </cell>
          <cell r="E1061">
            <v>8.6999999999999993</v>
          </cell>
          <cell r="F1061">
            <v>31.2</v>
          </cell>
          <cell r="G1061">
            <v>1.2</v>
          </cell>
          <cell r="H1061">
            <v>100</v>
          </cell>
        </row>
        <row r="1062">
          <cell r="B1062">
            <v>42231</v>
          </cell>
          <cell r="C1062">
            <v>98.7</v>
          </cell>
          <cell r="D1062">
            <v>16.2</v>
          </cell>
          <cell r="E1062">
            <v>41.2</v>
          </cell>
          <cell r="F1062">
            <v>36.200000000000003</v>
          </cell>
          <cell r="G1062">
            <v>3.7</v>
          </cell>
          <cell r="H1062">
            <v>100</v>
          </cell>
        </row>
        <row r="1063">
          <cell r="B1063">
            <v>42232</v>
          </cell>
          <cell r="C1063">
            <v>38.700000000000003</v>
          </cell>
          <cell r="D1063">
            <v>13.7</v>
          </cell>
          <cell r="E1063">
            <v>36.200000000000003</v>
          </cell>
          <cell r="F1063">
            <v>48.7</v>
          </cell>
          <cell r="G1063">
            <v>3.7</v>
          </cell>
          <cell r="H1063">
            <v>100</v>
          </cell>
        </row>
        <row r="1064">
          <cell r="B1064">
            <v>42233</v>
          </cell>
          <cell r="C1064">
            <v>13.7</v>
          </cell>
          <cell r="D1064">
            <v>3.7</v>
          </cell>
          <cell r="E1064">
            <v>23.7</v>
          </cell>
          <cell r="F1064">
            <v>11.2</v>
          </cell>
          <cell r="G1064">
            <v>1.2</v>
          </cell>
          <cell r="H1064">
            <v>100</v>
          </cell>
        </row>
        <row r="1065">
          <cell r="B1065">
            <v>42234</v>
          </cell>
          <cell r="C1065">
            <v>31.2</v>
          </cell>
          <cell r="D1065">
            <v>8.6999999999999993</v>
          </cell>
          <cell r="E1065">
            <v>23.7</v>
          </cell>
          <cell r="F1065">
            <v>48.7</v>
          </cell>
          <cell r="G1065">
            <v>3.7</v>
          </cell>
          <cell r="H1065">
            <v>100</v>
          </cell>
        </row>
        <row r="1066">
          <cell r="B1066">
            <v>42235</v>
          </cell>
          <cell r="C1066">
            <v>36.200000000000003</v>
          </cell>
          <cell r="D1066">
            <v>11.2</v>
          </cell>
          <cell r="E1066">
            <v>28.7</v>
          </cell>
          <cell r="F1066">
            <v>21.2</v>
          </cell>
          <cell r="G1066">
            <v>1.2</v>
          </cell>
          <cell r="H1066">
            <v>100</v>
          </cell>
        </row>
        <row r="1067">
          <cell r="B1067">
            <v>42236</v>
          </cell>
          <cell r="C1067">
            <v>31.2</v>
          </cell>
          <cell r="D1067">
            <v>3.7</v>
          </cell>
          <cell r="E1067">
            <v>21.2</v>
          </cell>
          <cell r="F1067">
            <v>23.7</v>
          </cell>
          <cell r="G1067">
            <v>1.2</v>
          </cell>
          <cell r="H1067">
            <v>100</v>
          </cell>
        </row>
        <row r="1068">
          <cell r="B1068">
            <v>42237</v>
          </cell>
          <cell r="C1068">
            <v>26.2</v>
          </cell>
          <cell r="D1068">
            <v>8.6999999999999993</v>
          </cell>
          <cell r="E1068">
            <v>61.2</v>
          </cell>
          <cell r="F1068">
            <v>21.2</v>
          </cell>
          <cell r="G1068">
            <v>1.2</v>
          </cell>
          <cell r="H1068">
            <v>100</v>
          </cell>
        </row>
        <row r="1069">
          <cell r="B1069">
            <v>42238</v>
          </cell>
          <cell r="C1069">
            <v>36.200000000000003</v>
          </cell>
          <cell r="D1069">
            <v>13.7</v>
          </cell>
          <cell r="E1069">
            <v>63.7</v>
          </cell>
          <cell r="F1069">
            <v>36.200000000000003</v>
          </cell>
          <cell r="G1069">
            <v>1.2</v>
          </cell>
          <cell r="H1069">
            <v>100</v>
          </cell>
        </row>
        <row r="1070">
          <cell r="B1070">
            <v>42239</v>
          </cell>
          <cell r="C1070">
            <v>21.2</v>
          </cell>
          <cell r="D1070">
            <v>11.2</v>
          </cell>
          <cell r="E1070">
            <v>53.7</v>
          </cell>
          <cell r="F1070">
            <v>21.2</v>
          </cell>
          <cell r="G1070">
            <v>1.2</v>
          </cell>
          <cell r="H1070">
            <v>100</v>
          </cell>
        </row>
        <row r="1071">
          <cell r="B1071">
            <v>42240</v>
          </cell>
          <cell r="C1071">
            <v>41.2</v>
          </cell>
          <cell r="D1071">
            <v>13.7</v>
          </cell>
          <cell r="E1071">
            <v>68.7</v>
          </cell>
          <cell r="F1071">
            <v>73.7</v>
          </cell>
          <cell r="G1071">
            <v>3.7</v>
          </cell>
          <cell r="H1071">
            <v>100</v>
          </cell>
        </row>
        <row r="1072">
          <cell r="B1072">
            <v>42241</v>
          </cell>
          <cell r="C1072">
            <v>16.2</v>
          </cell>
          <cell r="D1072">
            <v>1.2</v>
          </cell>
          <cell r="E1072">
            <v>53.7</v>
          </cell>
          <cell r="F1072">
            <v>13.7</v>
          </cell>
          <cell r="G1072">
            <v>1.2</v>
          </cell>
          <cell r="H1072">
            <v>100</v>
          </cell>
        </row>
        <row r="1073">
          <cell r="B1073">
            <v>42242</v>
          </cell>
          <cell r="C1073">
            <v>18.7</v>
          </cell>
          <cell r="D1073">
            <v>13.7</v>
          </cell>
          <cell r="E1073">
            <v>36.200000000000003</v>
          </cell>
          <cell r="F1073">
            <v>31.2</v>
          </cell>
          <cell r="G1073">
            <v>1.2</v>
          </cell>
          <cell r="H1073">
            <v>100</v>
          </cell>
        </row>
        <row r="1074">
          <cell r="B1074">
            <v>42243</v>
          </cell>
          <cell r="C1074">
            <v>26.2</v>
          </cell>
          <cell r="D1074">
            <v>31.2</v>
          </cell>
          <cell r="E1074">
            <v>33.700000000000003</v>
          </cell>
          <cell r="F1074">
            <v>21.2</v>
          </cell>
          <cell r="G1074">
            <v>1.2</v>
          </cell>
          <cell r="H1074">
            <v>100</v>
          </cell>
        </row>
        <row r="1075">
          <cell r="B1075">
            <v>42244</v>
          </cell>
          <cell r="C1075">
            <v>33.700000000000003</v>
          </cell>
          <cell r="D1075">
            <v>16.2</v>
          </cell>
          <cell r="E1075">
            <v>8.6999999999999993</v>
          </cell>
          <cell r="F1075">
            <v>13.7</v>
          </cell>
          <cell r="G1075">
            <v>3.7</v>
          </cell>
          <cell r="H1075">
            <v>100</v>
          </cell>
        </row>
        <row r="1076">
          <cell r="B1076">
            <v>42245</v>
          </cell>
          <cell r="C1076">
            <v>13.7</v>
          </cell>
          <cell r="D1076">
            <v>11.2</v>
          </cell>
          <cell r="E1076">
            <v>63.7</v>
          </cell>
          <cell r="F1076">
            <v>18.7</v>
          </cell>
          <cell r="G1076">
            <v>1.2</v>
          </cell>
          <cell r="H1076">
            <v>94.4</v>
          </cell>
        </row>
        <row r="1077">
          <cell r="B1077">
            <v>42246</v>
          </cell>
          <cell r="C1077">
            <v>8.6999999999999993</v>
          </cell>
          <cell r="D1077">
            <v>3.7</v>
          </cell>
          <cell r="E1077">
            <v>41.2</v>
          </cell>
          <cell r="F1077">
            <v>16.2</v>
          </cell>
          <cell r="G1077">
            <v>1.2</v>
          </cell>
          <cell r="H1077">
            <v>94.6</v>
          </cell>
        </row>
        <row r="1078">
          <cell r="B1078">
            <v>42247</v>
          </cell>
          <cell r="C1078">
            <v>16.2</v>
          </cell>
          <cell r="D1078">
            <v>3.7</v>
          </cell>
          <cell r="E1078">
            <v>46.2</v>
          </cell>
          <cell r="F1078">
            <v>13.7</v>
          </cell>
          <cell r="G1078">
            <v>1.2</v>
          </cell>
          <cell r="H1078">
            <v>92</v>
          </cell>
        </row>
        <row r="1079">
          <cell r="B1079">
            <v>42248</v>
          </cell>
          <cell r="C1079">
            <v>31.2</v>
          </cell>
          <cell r="D1079">
            <v>8.6999999999999993</v>
          </cell>
          <cell r="E1079">
            <v>21.2</v>
          </cell>
          <cell r="F1079">
            <v>23.7</v>
          </cell>
          <cell r="G1079">
            <v>1.2</v>
          </cell>
          <cell r="H1079">
            <v>99.7</v>
          </cell>
        </row>
        <row r="1080">
          <cell r="B1080">
            <v>42249</v>
          </cell>
          <cell r="C1080">
            <v>18.7</v>
          </cell>
          <cell r="D1080">
            <v>23.7</v>
          </cell>
          <cell r="E1080">
            <v>8.6999999999999993</v>
          </cell>
          <cell r="F1080">
            <v>113.7</v>
          </cell>
          <cell r="G1080">
            <v>3.7</v>
          </cell>
          <cell r="H1080">
            <v>100</v>
          </cell>
        </row>
        <row r="1081">
          <cell r="B1081">
            <v>42250</v>
          </cell>
          <cell r="C1081">
            <v>28.7</v>
          </cell>
          <cell r="D1081">
            <v>3.7</v>
          </cell>
          <cell r="E1081">
            <v>16.2</v>
          </cell>
          <cell r="F1081">
            <v>11.2</v>
          </cell>
          <cell r="G1081">
            <v>1.2</v>
          </cell>
          <cell r="H1081">
            <v>100</v>
          </cell>
        </row>
        <row r="1082">
          <cell r="B1082">
            <v>42251</v>
          </cell>
          <cell r="C1082">
            <v>21.2</v>
          </cell>
          <cell r="D1082">
            <v>21.2</v>
          </cell>
          <cell r="E1082">
            <v>11.2</v>
          </cell>
          <cell r="F1082">
            <v>28.7</v>
          </cell>
          <cell r="G1082">
            <v>3.7</v>
          </cell>
          <cell r="H1082">
            <v>100</v>
          </cell>
        </row>
        <row r="1083">
          <cell r="B1083">
            <v>42252</v>
          </cell>
          <cell r="C1083">
            <v>26.2</v>
          </cell>
          <cell r="D1083">
            <v>48.7</v>
          </cell>
          <cell r="E1083">
            <v>11.2</v>
          </cell>
          <cell r="F1083">
            <v>31.2</v>
          </cell>
          <cell r="G1083">
            <v>1.2</v>
          </cell>
          <cell r="H1083">
            <v>100</v>
          </cell>
        </row>
        <row r="1084">
          <cell r="B1084">
            <v>42253</v>
          </cell>
          <cell r="C1084">
            <v>23.7</v>
          </cell>
          <cell r="E1084">
            <v>21.2</v>
          </cell>
          <cell r="F1084">
            <v>13.7</v>
          </cell>
          <cell r="G1084">
            <v>1.2</v>
          </cell>
          <cell r="H1084">
            <v>99.7</v>
          </cell>
        </row>
        <row r="1085">
          <cell r="B1085">
            <v>42254</v>
          </cell>
          <cell r="C1085">
            <v>16.2</v>
          </cell>
          <cell r="E1085">
            <v>33.700000000000003</v>
          </cell>
          <cell r="F1085">
            <v>13.7</v>
          </cell>
          <cell r="G1085">
            <v>1.2</v>
          </cell>
          <cell r="H1085">
            <v>93.2</v>
          </cell>
        </row>
        <row r="1086">
          <cell r="B1086">
            <v>42255</v>
          </cell>
          <cell r="C1086">
            <v>8.6999999999999993</v>
          </cell>
          <cell r="E1086">
            <v>58.7</v>
          </cell>
          <cell r="F1086">
            <v>13.7</v>
          </cell>
          <cell r="G1086">
            <v>1.2</v>
          </cell>
          <cell r="H1086">
            <v>96.8</v>
          </cell>
        </row>
        <row r="1087">
          <cell r="B1087">
            <v>42256</v>
          </cell>
          <cell r="C1087">
            <v>18.7</v>
          </cell>
          <cell r="E1087">
            <v>68.7</v>
          </cell>
          <cell r="F1087">
            <v>123.7</v>
          </cell>
          <cell r="G1087">
            <v>1.2</v>
          </cell>
          <cell r="H1087">
            <v>100</v>
          </cell>
        </row>
        <row r="1088">
          <cell r="B1088">
            <v>42257</v>
          </cell>
          <cell r="C1088">
            <v>16.2</v>
          </cell>
          <cell r="E1088">
            <v>76.2</v>
          </cell>
          <cell r="F1088">
            <v>23.7</v>
          </cell>
          <cell r="G1088">
            <v>1.2</v>
          </cell>
          <cell r="H1088">
            <v>100</v>
          </cell>
        </row>
        <row r="1089">
          <cell r="B1089">
            <v>42258</v>
          </cell>
          <cell r="C1089">
            <v>21.2</v>
          </cell>
          <cell r="E1089">
            <v>56.2</v>
          </cell>
          <cell r="F1089">
            <v>23.7</v>
          </cell>
          <cell r="G1089">
            <v>6.2</v>
          </cell>
          <cell r="H1089">
            <v>100</v>
          </cell>
        </row>
        <row r="1090">
          <cell r="B1090">
            <v>42259</v>
          </cell>
          <cell r="C1090">
            <v>56.2</v>
          </cell>
          <cell r="E1090">
            <v>61.2</v>
          </cell>
          <cell r="F1090">
            <v>38.700000000000003</v>
          </cell>
          <cell r="G1090">
            <v>6.2</v>
          </cell>
          <cell r="H1090">
            <v>100</v>
          </cell>
        </row>
        <row r="1091">
          <cell r="B1091">
            <v>42260</v>
          </cell>
          <cell r="C1091">
            <v>26.2</v>
          </cell>
          <cell r="E1091">
            <v>46.2</v>
          </cell>
          <cell r="F1091">
            <v>23.7</v>
          </cell>
          <cell r="G1091">
            <v>3.7</v>
          </cell>
          <cell r="H1091">
            <v>100</v>
          </cell>
        </row>
        <row r="1092">
          <cell r="B1092">
            <v>42261</v>
          </cell>
          <cell r="C1092">
            <v>31.2</v>
          </cell>
          <cell r="E1092">
            <v>16.2</v>
          </cell>
          <cell r="F1092">
            <v>18.7</v>
          </cell>
          <cell r="G1092">
            <v>3.7</v>
          </cell>
          <cell r="H1092">
            <v>100</v>
          </cell>
        </row>
        <row r="1093">
          <cell r="B1093">
            <v>42262</v>
          </cell>
          <cell r="C1093">
            <v>33.700000000000003</v>
          </cell>
          <cell r="E1093">
            <v>53.7</v>
          </cell>
          <cell r="F1093">
            <v>46.2</v>
          </cell>
          <cell r="G1093">
            <v>3.7</v>
          </cell>
          <cell r="H1093">
            <v>96.2</v>
          </cell>
        </row>
        <row r="1094">
          <cell r="B1094">
            <v>42263</v>
          </cell>
          <cell r="C1094">
            <v>26.2</v>
          </cell>
          <cell r="E1094">
            <v>61.2</v>
          </cell>
          <cell r="F1094">
            <v>26.4</v>
          </cell>
          <cell r="G1094">
            <v>1.2</v>
          </cell>
          <cell r="H1094">
            <v>100</v>
          </cell>
        </row>
        <row r="1095">
          <cell r="B1095">
            <v>42264</v>
          </cell>
          <cell r="C1095">
            <v>8.6999999999999993</v>
          </cell>
          <cell r="E1095">
            <v>51.2</v>
          </cell>
          <cell r="F1095">
            <v>13.7</v>
          </cell>
          <cell r="G1095">
            <v>1.2</v>
          </cell>
          <cell r="H1095">
            <v>100</v>
          </cell>
        </row>
        <row r="1096">
          <cell r="B1096">
            <v>42265</v>
          </cell>
          <cell r="C1096">
            <v>23.7</v>
          </cell>
          <cell r="E1096">
            <v>63.7</v>
          </cell>
          <cell r="F1096">
            <v>48.7</v>
          </cell>
          <cell r="G1096">
            <v>1.2</v>
          </cell>
          <cell r="H1096">
            <v>99.6</v>
          </cell>
        </row>
        <row r="1097">
          <cell r="B1097">
            <v>42266</v>
          </cell>
          <cell r="C1097">
            <v>86.2</v>
          </cell>
          <cell r="E1097">
            <v>71.2</v>
          </cell>
          <cell r="F1097">
            <v>53.7</v>
          </cell>
          <cell r="G1097">
            <v>3.7</v>
          </cell>
          <cell r="H1097">
            <v>100</v>
          </cell>
        </row>
        <row r="1098">
          <cell r="B1098">
            <v>42267</v>
          </cell>
          <cell r="C1098">
            <v>63.7</v>
          </cell>
          <cell r="E1098">
            <v>56.2</v>
          </cell>
          <cell r="F1098">
            <v>23.7</v>
          </cell>
          <cell r="G1098">
            <v>6.2</v>
          </cell>
          <cell r="H1098">
            <v>96.8</v>
          </cell>
        </row>
        <row r="1099">
          <cell r="B1099">
            <v>42268</v>
          </cell>
          <cell r="C1099">
            <v>23.7</v>
          </cell>
          <cell r="E1099">
            <v>53.7</v>
          </cell>
          <cell r="F1099">
            <v>53.7</v>
          </cell>
          <cell r="G1099">
            <v>3.7</v>
          </cell>
          <cell r="H1099">
            <v>94.8</v>
          </cell>
        </row>
        <row r="1100">
          <cell r="B1100">
            <v>42269</v>
          </cell>
          <cell r="C1100">
            <v>76.2</v>
          </cell>
          <cell r="E1100">
            <v>33.700000000000003</v>
          </cell>
          <cell r="F1100">
            <v>36.200000000000003</v>
          </cell>
          <cell r="G1100">
            <v>3.7</v>
          </cell>
          <cell r="H1100">
            <v>79.3</v>
          </cell>
        </row>
        <row r="1101">
          <cell r="B1101">
            <v>42270</v>
          </cell>
          <cell r="C1101">
            <v>158.69999999999999</v>
          </cell>
          <cell r="E1101">
            <v>51.2</v>
          </cell>
          <cell r="F1101">
            <v>26.2</v>
          </cell>
          <cell r="G1101">
            <v>3.7</v>
          </cell>
          <cell r="H1101">
            <v>62.7</v>
          </cell>
        </row>
        <row r="1102">
          <cell r="B1102">
            <v>42271</v>
          </cell>
          <cell r="C1102">
            <v>18.7</v>
          </cell>
          <cell r="E1102">
            <v>41.2</v>
          </cell>
          <cell r="F1102">
            <v>21.2</v>
          </cell>
          <cell r="G1102">
            <v>1.2</v>
          </cell>
          <cell r="H1102">
            <v>81.599999999999994</v>
          </cell>
        </row>
        <row r="1103">
          <cell r="B1103">
            <v>42272</v>
          </cell>
          <cell r="C1103">
            <v>6.2</v>
          </cell>
          <cell r="E1103">
            <v>58.7</v>
          </cell>
          <cell r="F1103">
            <v>8.6999999999999993</v>
          </cell>
          <cell r="G1103">
            <v>1.2</v>
          </cell>
          <cell r="H1103">
            <v>93.3</v>
          </cell>
        </row>
        <row r="1104">
          <cell r="B1104">
            <v>42273</v>
          </cell>
          <cell r="C1104">
            <v>23.7</v>
          </cell>
          <cell r="E1104">
            <v>28.7</v>
          </cell>
          <cell r="F1104">
            <v>23.7</v>
          </cell>
          <cell r="G1104">
            <v>1.2</v>
          </cell>
          <cell r="H1104">
            <v>96.5</v>
          </cell>
        </row>
        <row r="1105">
          <cell r="B1105">
            <v>42274</v>
          </cell>
          <cell r="C1105">
            <v>11.2</v>
          </cell>
          <cell r="E1105">
            <v>18.7</v>
          </cell>
          <cell r="F1105">
            <v>18.7</v>
          </cell>
          <cell r="G1105">
            <v>1.2</v>
          </cell>
          <cell r="H1105">
            <v>87.6</v>
          </cell>
        </row>
        <row r="1106">
          <cell r="B1106">
            <v>42275</v>
          </cell>
          <cell r="C1106">
            <v>28.7</v>
          </cell>
          <cell r="E1106">
            <v>41.2</v>
          </cell>
          <cell r="F1106">
            <v>78.7</v>
          </cell>
          <cell r="G1106">
            <v>1.2</v>
          </cell>
          <cell r="H1106">
            <v>79.5</v>
          </cell>
        </row>
        <row r="1107">
          <cell r="B1107">
            <v>42276</v>
          </cell>
          <cell r="C1107">
            <v>61.2</v>
          </cell>
          <cell r="E1107">
            <v>46.2</v>
          </cell>
          <cell r="F1107">
            <v>178.7</v>
          </cell>
          <cell r="G1107">
            <v>1.2</v>
          </cell>
          <cell r="H1107">
            <v>86.7</v>
          </cell>
        </row>
        <row r="1108">
          <cell r="B1108">
            <v>42277</v>
          </cell>
          <cell r="C1108">
            <v>106.2</v>
          </cell>
          <cell r="E1108">
            <v>53.7</v>
          </cell>
          <cell r="F1108">
            <v>163.69999999999999</v>
          </cell>
          <cell r="G1108">
            <v>3.7</v>
          </cell>
          <cell r="H1108">
            <v>82.4</v>
          </cell>
        </row>
        <row r="1109">
          <cell r="B1109">
            <v>42278</v>
          </cell>
          <cell r="C1109">
            <v>93.7</v>
          </cell>
          <cell r="E1109">
            <v>43.7</v>
          </cell>
          <cell r="F1109">
            <v>18.7</v>
          </cell>
          <cell r="G1109">
            <v>1.2</v>
          </cell>
          <cell r="H1109">
            <v>87.8</v>
          </cell>
        </row>
        <row r="1110">
          <cell r="B1110">
            <v>42279</v>
          </cell>
          <cell r="C1110">
            <v>16.2</v>
          </cell>
          <cell r="E1110">
            <v>31.2</v>
          </cell>
          <cell r="F1110">
            <v>278.7</v>
          </cell>
          <cell r="G1110">
            <v>3.7</v>
          </cell>
          <cell r="H1110">
            <v>90</v>
          </cell>
        </row>
        <row r="1111">
          <cell r="B1111">
            <v>42280</v>
          </cell>
          <cell r="C1111">
            <v>36.200000000000003</v>
          </cell>
          <cell r="E1111">
            <v>46.2</v>
          </cell>
          <cell r="F1111">
            <v>353.7</v>
          </cell>
          <cell r="G1111">
            <v>1.2</v>
          </cell>
          <cell r="H1111">
            <v>88.2</v>
          </cell>
        </row>
        <row r="1112">
          <cell r="B1112">
            <v>42281</v>
          </cell>
          <cell r="C1112">
            <v>33.700000000000003</v>
          </cell>
          <cell r="E1112">
            <v>51.2</v>
          </cell>
          <cell r="F1112">
            <v>28.7</v>
          </cell>
          <cell r="G1112">
            <v>11.2</v>
          </cell>
          <cell r="H1112">
            <v>80.2</v>
          </cell>
        </row>
        <row r="1113">
          <cell r="B1113">
            <v>42282</v>
          </cell>
          <cell r="C1113">
            <v>18.7</v>
          </cell>
          <cell r="E1113">
            <v>21.2</v>
          </cell>
          <cell r="F1113">
            <v>11.2</v>
          </cell>
          <cell r="G1113">
            <v>1.2</v>
          </cell>
          <cell r="H1113">
            <v>79.599999999999994</v>
          </cell>
        </row>
        <row r="1114">
          <cell r="B1114">
            <v>42283</v>
          </cell>
          <cell r="C1114">
            <v>23.7</v>
          </cell>
          <cell r="E1114">
            <v>48.7</v>
          </cell>
          <cell r="F1114">
            <v>56.2</v>
          </cell>
          <cell r="G1114">
            <v>3.7</v>
          </cell>
          <cell r="H1114">
            <v>75.5</v>
          </cell>
        </row>
        <row r="1115">
          <cell r="B1115">
            <v>42284</v>
          </cell>
          <cell r="C1115">
            <v>21.2</v>
          </cell>
          <cell r="E1115">
            <v>43.7</v>
          </cell>
          <cell r="F1115">
            <v>148.69999999999999</v>
          </cell>
          <cell r="G1115">
            <v>3.7</v>
          </cell>
          <cell r="H1115">
            <v>82.9</v>
          </cell>
        </row>
        <row r="1116">
          <cell r="B1116">
            <v>42285</v>
          </cell>
          <cell r="C1116">
            <v>21.2</v>
          </cell>
          <cell r="E1116">
            <v>28.7</v>
          </cell>
          <cell r="F1116">
            <v>276.2</v>
          </cell>
          <cell r="G1116">
            <v>1.2</v>
          </cell>
          <cell r="H1116">
            <v>80.400000000000006</v>
          </cell>
        </row>
        <row r="1117">
          <cell r="B1117">
            <v>42286</v>
          </cell>
          <cell r="C1117">
            <v>23.7</v>
          </cell>
          <cell r="E1117">
            <v>48.7</v>
          </cell>
          <cell r="F1117">
            <v>193.7</v>
          </cell>
          <cell r="G1117">
            <v>1.2</v>
          </cell>
          <cell r="H1117">
            <v>48.2</v>
          </cell>
        </row>
        <row r="1118">
          <cell r="B1118">
            <v>42287</v>
          </cell>
          <cell r="C1118">
            <v>18.7</v>
          </cell>
          <cell r="E1118">
            <v>26.2</v>
          </cell>
          <cell r="F1118">
            <v>31.2</v>
          </cell>
          <cell r="G1118">
            <v>3.7</v>
          </cell>
          <cell r="H1118">
            <v>60.5</v>
          </cell>
        </row>
        <row r="1119">
          <cell r="B1119">
            <v>42288</v>
          </cell>
          <cell r="C1119">
            <v>18.7</v>
          </cell>
          <cell r="E1119">
            <v>46.2</v>
          </cell>
          <cell r="F1119">
            <v>78.7</v>
          </cell>
          <cell r="G1119">
            <v>1.2</v>
          </cell>
          <cell r="H1119">
            <v>68.400000000000006</v>
          </cell>
        </row>
        <row r="1120">
          <cell r="B1120">
            <v>42289</v>
          </cell>
          <cell r="C1120">
            <v>16.2</v>
          </cell>
          <cell r="E1120">
            <v>48.7</v>
          </cell>
          <cell r="F1120">
            <v>263.7</v>
          </cell>
          <cell r="G1120">
            <v>3.7</v>
          </cell>
          <cell r="H1120">
            <v>68.5</v>
          </cell>
        </row>
        <row r="1121">
          <cell r="B1121">
            <v>42290</v>
          </cell>
          <cell r="C1121">
            <v>16.2</v>
          </cell>
          <cell r="E1121">
            <v>41.2</v>
          </cell>
          <cell r="F1121">
            <v>208.7</v>
          </cell>
          <cell r="G1121">
            <v>3.7</v>
          </cell>
          <cell r="H1121">
            <v>84.8</v>
          </cell>
        </row>
        <row r="1122">
          <cell r="B1122">
            <v>42291</v>
          </cell>
          <cell r="C1122">
            <v>18.7</v>
          </cell>
          <cell r="E1122">
            <v>18.7</v>
          </cell>
          <cell r="F1122">
            <v>73.7</v>
          </cell>
          <cell r="G1122">
            <v>3.7</v>
          </cell>
          <cell r="H1122">
            <v>62.1</v>
          </cell>
        </row>
        <row r="1123">
          <cell r="B1123">
            <v>42292</v>
          </cell>
          <cell r="C1123">
            <v>21.2</v>
          </cell>
          <cell r="E1123">
            <v>26.2</v>
          </cell>
          <cell r="F1123">
            <v>248.7</v>
          </cell>
          <cell r="G1123">
            <v>3.7</v>
          </cell>
          <cell r="H1123">
            <v>60.1</v>
          </cell>
        </row>
        <row r="1124">
          <cell r="B1124">
            <v>42293</v>
          </cell>
          <cell r="C1124">
            <v>8.6999999999999993</v>
          </cell>
          <cell r="E1124">
            <v>46.2</v>
          </cell>
          <cell r="F1124">
            <v>33.700000000000003</v>
          </cell>
          <cell r="G1124">
            <v>3.7</v>
          </cell>
          <cell r="H1124">
            <v>66.900000000000006</v>
          </cell>
        </row>
        <row r="1125">
          <cell r="B1125">
            <v>42294</v>
          </cell>
          <cell r="C1125">
            <v>13.7</v>
          </cell>
          <cell r="E1125">
            <v>28.7</v>
          </cell>
          <cell r="F1125">
            <v>88.7</v>
          </cell>
          <cell r="G1125">
            <v>6.2</v>
          </cell>
          <cell r="H1125">
            <v>64.5</v>
          </cell>
        </row>
        <row r="1126">
          <cell r="B1126">
            <v>42295</v>
          </cell>
          <cell r="C1126">
            <v>6.2</v>
          </cell>
          <cell r="E1126">
            <v>51.2</v>
          </cell>
          <cell r="F1126">
            <v>398.7</v>
          </cell>
          <cell r="G1126">
            <v>3.7</v>
          </cell>
          <cell r="H1126">
            <v>93.6</v>
          </cell>
        </row>
        <row r="1127">
          <cell r="B1127">
            <v>42296</v>
          </cell>
          <cell r="C1127">
            <v>8.6999999999999993</v>
          </cell>
          <cell r="E1127">
            <v>46.2</v>
          </cell>
          <cell r="F1127">
            <v>328.7</v>
          </cell>
          <cell r="G1127">
            <v>3.7</v>
          </cell>
          <cell r="H1127">
            <v>96.9</v>
          </cell>
        </row>
        <row r="1128">
          <cell r="B1128">
            <v>42297</v>
          </cell>
          <cell r="C1128">
            <v>21.2</v>
          </cell>
          <cell r="E1128">
            <v>46.2</v>
          </cell>
          <cell r="F1128">
            <v>306.2</v>
          </cell>
          <cell r="G1128">
            <v>3.7</v>
          </cell>
          <cell r="H1128">
            <v>55</v>
          </cell>
        </row>
        <row r="1129">
          <cell r="B1129">
            <v>42298</v>
          </cell>
          <cell r="C1129">
            <v>23.7</v>
          </cell>
          <cell r="E1129">
            <v>63.7</v>
          </cell>
          <cell r="F1129">
            <v>73.7</v>
          </cell>
          <cell r="G1129">
            <v>6.2</v>
          </cell>
          <cell r="H1129">
            <v>50.1</v>
          </cell>
        </row>
        <row r="1130">
          <cell r="B1130">
            <v>42299</v>
          </cell>
          <cell r="C1130">
            <v>11.2</v>
          </cell>
          <cell r="E1130">
            <v>38.700000000000003</v>
          </cell>
          <cell r="F1130">
            <v>148.69999999999999</v>
          </cell>
          <cell r="G1130">
            <v>6.2</v>
          </cell>
          <cell r="H1130">
            <v>65.7</v>
          </cell>
        </row>
        <row r="1131">
          <cell r="B1131">
            <v>42300</v>
          </cell>
          <cell r="C1131">
            <v>13.7</v>
          </cell>
          <cell r="E1131">
            <v>23.7</v>
          </cell>
          <cell r="F1131">
            <v>13.7</v>
          </cell>
          <cell r="G1131">
            <v>11.2</v>
          </cell>
          <cell r="H1131">
            <v>73.599999999999994</v>
          </cell>
        </row>
        <row r="1132">
          <cell r="B1132">
            <v>42301</v>
          </cell>
          <cell r="C1132">
            <v>11.2</v>
          </cell>
          <cell r="E1132">
            <v>16.2</v>
          </cell>
          <cell r="F1132">
            <v>376.2</v>
          </cell>
          <cell r="G1132">
            <v>11.2</v>
          </cell>
          <cell r="H1132">
            <v>92.6</v>
          </cell>
        </row>
        <row r="1133">
          <cell r="B1133">
            <v>42302</v>
          </cell>
          <cell r="C1133">
            <v>6.2</v>
          </cell>
          <cell r="E1133">
            <v>28.7</v>
          </cell>
          <cell r="F1133">
            <v>488.7</v>
          </cell>
          <cell r="G1133">
            <v>11.2</v>
          </cell>
          <cell r="H1133">
            <v>100</v>
          </cell>
        </row>
        <row r="1134">
          <cell r="B1134">
            <v>42303</v>
          </cell>
          <cell r="C1134">
            <v>6.2</v>
          </cell>
          <cell r="E1134">
            <v>18.7</v>
          </cell>
          <cell r="F1134">
            <v>511.2</v>
          </cell>
          <cell r="G1134">
            <v>13.7</v>
          </cell>
          <cell r="H1134">
            <v>100</v>
          </cell>
        </row>
        <row r="1135">
          <cell r="B1135">
            <v>42304</v>
          </cell>
          <cell r="C1135">
            <v>13.7</v>
          </cell>
          <cell r="E1135">
            <v>46.2</v>
          </cell>
          <cell r="F1135">
            <v>358.7</v>
          </cell>
          <cell r="G1135">
            <v>18.7</v>
          </cell>
          <cell r="H1135">
            <v>100</v>
          </cell>
        </row>
        <row r="1136">
          <cell r="B1136">
            <v>42305</v>
          </cell>
          <cell r="C1136">
            <v>16.2</v>
          </cell>
          <cell r="E1136">
            <v>26.2</v>
          </cell>
          <cell r="F1136">
            <v>226.2</v>
          </cell>
          <cell r="G1136">
            <v>21.2</v>
          </cell>
          <cell r="H1136">
            <v>89.2</v>
          </cell>
        </row>
        <row r="1137">
          <cell r="B1137">
            <v>42306</v>
          </cell>
          <cell r="C1137">
            <v>11.2</v>
          </cell>
          <cell r="E1137">
            <v>46.2</v>
          </cell>
          <cell r="F1137">
            <v>91.2</v>
          </cell>
          <cell r="G1137">
            <v>13.7</v>
          </cell>
          <cell r="H1137">
            <v>88.2</v>
          </cell>
        </row>
        <row r="1138">
          <cell r="B1138">
            <v>42307</v>
          </cell>
          <cell r="C1138">
            <v>18.7</v>
          </cell>
          <cell r="E1138">
            <v>18.7</v>
          </cell>
          <cell r="F1138">
            <v>326.2</v>
          </cell>
          <cell r="G1138">
            <v>18.7</v>
          </cell>
        </row>
        <row r="1139">
          <cell r="B1139">
            <v>42308</v>
          </cell>
          <cell r="C1139">
            <v>16.2</v>
          </cell>
          <cell r="E1139">
            <v>53.7</v>
          </cell>
          <cell r="F1139">
            <v>151.19999999999999</v>
          </cell>
          <cell r="G1139">
            <v>18.7</v>
          </cell>
        </row>
        <row r="1140">
          <cell r="B1140">
            <v>42309</v>
          </cell>
          <cell r="C1140">
            <v>18.7</v>
          </cell>
          <cell r="E1140">
            <v>53.7</v>
          </cell>
          <cell r="F1140">
            <v>313.7</v>
          </cell>
          <cell r="G1140">
            <v>18.7</v>
          </cell>
        </row>
        <row r="1141">
          <cell r="B1141">
            <v>42310</v>
          </cell>
          <cell r="C1141">
            <v>11.2</v>
          </cell>
          <cell r="E1141">
            <v>53.7</v>
          </cell>
          <cell r="F1141">
            <v>71.2</v>
          </cell>
          <cell r="G1141">
            <v>11.2</v>
          </cell>
        </row>
        <row r="1142">
          <cell r="B1142">
            <v>42311</v>
          </cell>
          <cell r="C1142">
            <v>3.7</v>
          </cell>
          <cell r="E1142">
            <v>21.2</v>
          </cell>
          <cell r="F1142">
            <v>406.2</v>
          </cell>
          <cell r="G1142">
            <v>28.7</v>
          </cell>
        </row>
        <row r="1143">
          <cell r="B1143">
            <v>42312</v>
          </cell>
          <cell r="C1143">
            <v>3.7</v>
          </cell>
          <cell r="E1143">
            <v>31.2</v>
          </cell>
          <cell r="F1143">
            <v>398.7</v>
          </cell>
          <cell r="G1143">
            <v>16.2</v>
          </cell>
        </row>
        <row r="1144">
          <cell r="B1144">
            <v>42313</v>
          </cell>
          <cell r="C1144">
            <v>3.7</v>
          </cell>
          <cell r="E1144">
            <v>41.2</v>
          </cell>
          <cell r="F1144">
            <v>386.2</v>
          </cell>
          <cell r="G1144">
            <v>16.2</v>
          </cell>
        </row>
        <row r="1145">
          <cell r="B1145">
            <v>42314</v>
          </cell>
          <cell r="C1145">
            <v>3.7</v>
          </cell>
          <cell r="E1145">
            <v>56.2</v>
          </cell>
          <cell r="F1145">
            <v>373.7</v>
          </cell>
          <cell r="G1145">
            <v>21.2</v>
          </cell>
        </row>
        <row r="1146">
          <cell r="B1146">
            <v>42315</v>
          </cell>
          <cell r="C1146">
            <v>16.2</v>
          </cell>
          <cell r="E1146">
            <v>46.2</v>
          </cell>
          <cell r="F1146">
            <v>138.69999999999999</v>
          </cell>
          <cell r="G1146">
            <v>21.2</v>
          </cell>
        </row>
        <row r="1147">
          <cell r="B1147">
            <v>42316</v>
          </cell>
          <cell r="C1147">
            <v>13.7</v>
          </cell>
          <cell r="E1147">
            <v>63.7</v>
          </cell>
          <cell r="F1147">
            <v>51.2</v>
          </cell>
          <cell r="G1147">
            <v>1.2</v>
          </cell>
        </row>
        <row r="1148">
          <cell r="B1148">
            <v>42317</v>
          </cell>
          <cell r="C1148">
            <v>13.7</v>
          </cell>
          <cell r="E1148">
            <v>23.7</v>
          </cell>
          <cell r="F1148">
            <v>208.7</v>
          </cell>
          <cell r="G1148">
            <v>11.2</v>
          </cell>
        </row>
        <row r="1149">
          <cell r="B1149">
            <v>42318</v>
          </cell>
          <cell r="C1149">
            <v>6.2</v>
          </cell>
          <cell r="E1149">
            <v>53.7</v>
          </cell>
          <cell r="F1149">
            <v>73.7</v>
          </cell>
          <cell r="G1149">
            <v>18.7</v>
          </cell>
        </row>
        <row r="1150">
          <cell r="B1150">
            <v>42319</v>
          </cell>
          <cell r="C1150">
            <v>11.2</v>
          </cell>
          <cell r="E1150">
            <v>43.7</v>
          </cell>
          <cell r="F1150">
            <v>133.69999999999999</v>
          </cell>
          <cell r="G1150">
            <v>18.7</v>
          </cell>
        </row>
        <row r="1151">
          <cell r="B1151">
            <v>42320</v>
          </cell>
          <cell r="C1151">
            <v>8.6999999999999993</v>
          </cell>
          <cell r="E1151">
            <v>38.700000000000003</v>
          </cell>
          <cell r="F1151">
            <v>93.7</v>
          </cell>
          <cell r="G1151">
            <v>21.2</v>
          </cell>
        </row>
        <row r="1152">
          <cell r="B1152">
            <v>42321</v>
          </cell>
          <cell r="C1152">
            <v>18.7</v>
          </cell>
          <cell r="E1152">
            <v>51.2</v>
          </cell>
          <cell r="F1152">
            <v>228.7</v>
          </cell>
          <cell r="G1152">
            <v>18.7</v>
          </cell>
        </row>
        <row r="1153">
          <cell r="B1153">
            <v>42322</v>
          </cell>
          <cell r="C1153">
            <v>6.2</v>
          </cell>
          <cell r="E1153">
            <v>11.2</v>
          </cell>
          <cell r="F1153">
            <v>111.2</v>
          </cell>
        </row>
        <row r="1154">
          <cell r="B1154">
            <v>42323</v>
          </cell>
          <cell r="C1154">
            <v>13.7</v>
          </cell>
          <cell r="E1154">
            <v>36.200000000000003</v>
          </cell>
          <cell r="F1154">
            <v>206.2</v>
          </cell>
        </row>
        <row r="1155">
          <cell r="B1155">
            <v>42324</v>
          </cell>
          <cell r="C1155">
            <v>11.2</v>
          </cell>
          <cell r="E1155">
            <v>13.7</v>
          </cell>
          <cell r="F1155">
            <v>193.7</v>
          </cell>
        </row>
        <row r="1156">
          <cell r="B1156">
            <v>42325</v>
          </cell>
          <cell r="C1156">
            <v>16.2</v>
          </cell>
          <cell r="E1156">
            <v>13.7</v>
          </cell>
          <cell r="F1156">
            <v>246.2</v>
          </cell>
        </row>
        <row r="1157">
          <cell r="B1157">
            <v>42326</v>
          </cell>
          <cell r="C1157">
            <v>13.7</v>
          </cell>
          <cell r="E1157">
            <v>38.700000000000003</v>
          </cell>
          <cell r="F1157">
            <v>163.69999999999999</v>
          </cell>
        </row>
        <row r="1158">
          <cell r="B1158">
            <v>42327</v>
          </cell>
          <cell r="C1158">
            <v>16.2</v>
          </cell>
          <cell r="E1158">
            <v>36.200000000000003</v>
          </cell>
          <cell r="F1158">
            <v>193.7</v>
          </cell>
        </row>
        <row r="1159">
          <cell r="B1159">
            <v>42328</v>
          </cell>
          <cell r="C1159">
            <v>13.7</v>
          </cell>
          <cell r="E1159">
            <v>16.2</v>
          </cell>
          <cell r="F1159">
            <v>76.2</v>
          </cell>
        </row>
        <row r="1160">
          <cell r="B1160">
            <v>42329</v>
          </cell>
          <cell r="C1160">
            <v>8.6999999999999993</v>
          </cell>
          <cell r="E1160">
            <v>21.2</v>
          </cell>
          <cell r="F1160">
            <v>311.2</v>
          </cell>
        </row>
        <row r="1161">
          <cell r="B1161">
            <v>42330</v>
          </cell>
          <cell r="C1161">
            <v>6.2</v>
          </cell>
          <cell r="E1161">
            <v>26.2</v>
          </cell>
          <cell r="F1161">
            <v>83.7</v>
          </cell>
        </row>
        <row r="1162">
          <cell r="B1162">
            <v>42331</v>
          </cell>
          <cell r="C1162">
            <v>11.2</v>
          </cell>
          <cell r="E1162">
            <v>13.7</v>
          </cell>
          <cell r="F1162">
            <v>121.2</v>
          </cell>
        </row>
        <row r="1163">
          <cell r="B1163">
            <v>42332</v>
          </cell>
          <cell r="C1163">
            <v>16.2</v>
          </cell>
          <cell r="E1163">
            <v>8.6999999999999993</v>
          </cell>
          <cell r="F1163">
            <v>333.7</v>
          </cell>
        </row>
        <row r="1164">
          <cell r="B1164">
            <v>42333</v>
          </cell>
          <cell r="C1164">
            <v>3.7</v>
          </cell>
          <cell r="E1164">
            <v>21.2</v>
          </cell>
          <cell r="F1164">
            <v>73.7</v>
          </cell>
        </row>
        <row r="1165">
          <cell r="B1165">
            <v>42334</v>
          </cell>
          <cell r="C1165">
            <v>13.7</v>
          </cell>
          <cell r="E1165">
            <v>11.2</v>
          </cell>
          <cell r="F1165">
            <v>163.69999999999999</v>
          </cell>
        </row>
        <row r="1166">
          <cell r="B1166">
            <v>42335</v>
          </cell>
          <cell r="C1166">
            <v>3.7</v>
          </cell>
          <cell r="E1166">
            <v>13.7</v>
          </cell>
          <cell r="F1166">
            <v>278.7</v>
          </cell>
        </row>
        <row r="1167">
          <cell r="B1167">
            <v>42336</v>
          </cell>
          <cell r="C1167">
            <v>3.7</v>
          </cell>
          <cell r="E1167">
            <v>11.2</v>
          </cell>
          <cell r="F1167">
            <v>296.2</v>
          </cell>
        </row>
        <row r="1168">
          <cell r="B1168">
            <v>42337</v>
          </cell>
          <cell r="C1168">
            <v>6.2</v>
          </cell>
          <cell r="E1168">
            <v>18.7</v>
          </cell>
          <cell r="F1168">
            <v>276.2</v>
          </cell>
        </row>
        <row r="1169">
          <cell r="B1169">
            <v>42338</v>
          </cell>
          <cell r="C1169">
            <v>11.2</v>
          </cell>
          <cell r="E1169">
            <v>11.2</v>
          </cell>
          <cell r="F1169">
            <v>263.7</v>
          </cell>
        </row>
        <row r="1170">
          <cell r="B1170">
            <v>42339</v>
          </cell>
          <cell r="C1170">
            <v>8.6999999999999993</v>
          </cell>
          <cell r="E1170">
            <v>11.2</v>
          </cell>
          <cell r="F1170">
            <v>158.69999999999999</v>
          </cell>
        </row>
        <row r="1171">
          <cell r="B1171">
            <v>42340</v>
          </cell>
          <cell r="C1171">
            <v>11.2</v>
          </cell>
          <cell r="E1171">
            <v>13.7</v>
          </cell>
          <cell r="F1171">
            <v>263.7</v>
          </cell>
        </row>
        <row r="1172">
          <cell r="B1172">
            <v>42341</v>
          </cell>
          <cell r="C1172">
            <v>13.7</v>
          </cell>
          <cell r="E1172">
            <v>16.2</v>
          </cell>
          <cell r="F1172">
            <v>166.2</v>
          </cell>
        </row>
        <row r="1173">
          <cell r="B1173">
            <v>42342</v>
          </cell>
          <cell r="C1173">
            <v>3.7</v>
          </cell>
          <cell r="E1173">
            <v>18.7</v>
          </cell>
          <cell r="F1173">
            <v>206.2</v>
          </cell>
        </row>
        <row r="1174">
          <cell r="B1174">
            <v>42343</v>
          </cell>
          <cell r="C1174">
            <v>3.7</v>
          </cell>
          <cell r="E1174">
            <v>13.7</v>
          </cell>
          <cell r="F1174">
            <v>203.7</v>
          </cell>
        </row>
        <row r="1175">
          <cell r="B1175">
            <v>42344</v>
          </cell>
          <cell r="C1175">
            <v>13.7</v>
          </cell>
          <cell r="E1175">
            <v>16.2</v>
          </cell>
          <cell r="F1175">
            <v>211.2</v>
          </cell>
        </row>
        <row r="1176">
          <cell r="B1176">
            <v>42345</v>
          </cell>
          <cell r="C1176">
            <v>6.2</v>
          </cell>
          <cell r="E1176">
            <v>8.6999999999999993</v>
          </cell>
          <cell r="F1176">
            <v>208.7</v>
          </cell>
        </row>
        <row r="1177">
          <cell r="B1177">
            <v>42346</v>
          </cell>
          <cell r="C1177">
            <v>6.2</v>
          </cell>
          <cell r="E1177">
            <v>8.6999999999999993</v>
          </cell>
          <cell r="F1177">
            <v>201.2</v>
          </cell>
        </row>
        <row r="1178">
          <cell r="B1178">
            <v>42347</v>
          </cell>
          <cell r="C1178">
            <v>6.2</v>
          </cell>
          <cell r="E1178">
            <v>8.6999999999999993</v>
          </cell>
          <cell r="F1178">
            <v>186.2</v>
          </cell>
        </row>
        <row r="1179">
          <cell r="B1179">
            <v>42348</v>
          </cell>
          <cell r="C1179">
            <v>18.7</v>
          </cell>
          <cell r="E1179">
            <v>21.2</v>
          </cell>
          <cell r="F1179">
            <v>181.2</v>
          </cell>
        </row>
        <row r="1180">
          <cell r="B1180">
            <v>42349</v>
          </cell>
          <cell r="C1180">
            <v>6.2</v>
          </cell>
          <cell r="E1180">
            <v>8.6999999999999993</v>
          </cell>
          <cell r="F1180">
            <v>163.69999999999999</v>
          </cell>
        </row>
        <row r="1181">
          <cell r="B1181">
            <v>42350</v>
          </cell>
          <cell r="C1181">
            <v>13.7</v>
          </cell>
          <cell r="E1181">
            <v>3.7</v>
          </cell>
          <cell r="F1181">
            <v>191.2</v>
          </cell>
        </row>
        <row r="1182">
          <cell r="B1182">
            <v>42351</v>
          </cell>
          <cell r="C1182">
            <v>8.6999999999999993</v>
          </cell>
          <cell r="E1182">
            <v>11.2</v>
          </cell>
          <cell r="F1182">
            <v>158.69999999999999</v>
          </cell>
        </row>
        <row r="1183">
          <cell r="B1183">
            <v>42352</v>
          </cell>
          <cell r="C1183">
            <v>13.7</v>
          </cell>
          <cell r="E1183">
            <v>13.7</v>
          </cell>
          <cell r="F1183">
            <v>91.2</v>
          </cell>
        </row>
        <row r="1184">
          <cell r="B1184">
            <v>42353</v>
          </cell>
          <cell r="C1184">
            <v>16.2</v>
          </cell>
          <cell r="E1184">
            <v>8.6999999999999993</v>
          </cell>
          <cell r="F1184">
            <v>161.19999999999999</v>
          </cell>
        </row>
        <row r="1185">
          <cell r="B1185">
            <v>42354</v>
          </cell>
          <cell r="C1185">
            <v>11.2</v>
          </cell>
          <cell r="E1185">
            <v>11.2</v>
          </cell>
          <cell r="F1185">
            <v>133.69999999999999</v>
          </cell>
        </row>
        <row r="1186">
          <cell r="B1186">
            <v>42355</v>
          </cell>
          <cell r="C1186">
            <v>13.7</v>
          </cell>
          <cell r="E1186">
            <v>8.6999999999999993</v>
          </cell>
          <cell r="F1186">
            <v>126.2</v>
          </cell>
        </row>
        <row r="1187">
          <cell r="B1187">
            <v>42356</v>
          </cell>
          <cell r="C1187">
            <v>3.7</v>
          </cell>
          <cell r="E1187">
            <v>6.2</v>
          </cell>
          <cell r="F1187">
            <v>138.69999999999999</v>
          </cell>
        </row>
        <row r="1188">
          <cell r="B1188">
            <v>42357</v>
          </cell>
          <cell r="C1188">
            <v>8.6999999999999993</v>
          </cell>
          <cell r="E1188">
            <v>8.6999999999999993</v>
          </cell>
          <cell r="F1188">
            <v>128.69999999999999</v>
          </cell>
        </row>
        <row r="1189">
          <cell r="B1189">
            <v>42358</v>
          </cell>
          <cell r="C1189">
            <v>3.7</v>
          </cell>
          <cell r="D1189">
            <v>153.69999999999999</v>
          </cell>
          <cell r="E1189">
            <v>13.7</v>
          </cell>
          <cell r="F1189">
            <v>113.7</v>
          </cell>
        </row>
        <row r="1190">
          <cell r="B1190">
            <v>42359</v>
          </cell>
          <cell r="C1190">
            <v>16.2</v>
          </cell>
          <cell r="D1190">
            <v>6.2</v>
          </cell>
          <cell r="E1190">
            <v>6.2</v>
          </cell>
          <cell r="F1190">
            <v>196.2</v>
          </cell>
        </row>
        <row r="1191">
          <cell r="B1191">
            <v>42360</v>
          </cell>
          <cell r="C1191">
            <v>3.7</v>
          </cell>
          <cell r="D1191">
            <v>51.2</v>
          </cell>
          <cell r="E1191">
            <v>8.6999999999999993</v>
          </cell>
          <cell r="F1191">
            <v>88.7</v>
          </cell>
        </row>
        <row r="1192">
          <cell r="B1192">
            <v>42361</v>
          </cell>
          <cell r="C1192">
            <v>11.2</v>
          </cell>
          <cell r="D1192">
            <v>11.2</v>
          </cell>
          <cell r="E1192">
            <v>8.6999999999999993</v>
          </cell>
          <cell r="F1192">
            <v>188.7</v>
          </cell>
        </row>
        <row r="1193">
          <cell r="B1193">
            <v>42362</v>
          </cell>
          <cell r="C1193">
            <v>13.7</v>
          </cell>
          <cell r="D1193">
            <v>23.7</v>
          </cell>
          <cell r="E1193">
            <v>8.6999999999999993</v>
          </cell>
          <cell r="F1193">
            <v>171.2</v>
          </cell>
        </row>
        <row r="1194">
          <cell r="B1194">
            <v>42363</v>
          </cell>
          <cell r="C1194">
            <v>11.2</v>
          </cell>
          <cell r="D1194">
            <v>46.2</v>
          </cell>
          <cell r="E1194">
            <v>8.6999999999999993</v>
          </cell>
          <cell r="F1194">
            <v>126.2</v>
          </cell>
        </row>
        <row r="1195">
          <cell r="B1195">
            <v>42364</v>
          </cell>
          <cell r="C1195">
            <v>8.6999999999999993</v>
          </cell>
          <cell r="D1195">
            <v>111.2</v>
          </cell>
          <cell r="E1195">
            <v>18.7</v>
          </cell>
          <cell r="F1195">
            <v>86.2</v>
          </cell>
        </row>
        <row r="1196">
          <cell r="B1196">
            <v>42365</v>
          </cell>
          <cell r="C1196">
            <v>6.2</v>
          </cell>
          <cell r="D1196">
            <v>63.7</v>
          </cell>
          <cell r="E1196">
            <v>13.7</v>
          </cell>
          <cell r="F1196">
            <v>96.2</v>
          </cell>
        </row>
        <row r="1197">
          <cell r="B1197">
            <v>42366</v>
          </cell>
          <cell r="C1197">
            <v>3.7</v>
          </cell>
          <cell r="D1197">
            <v>46.2</v>
          </cell>
          <cell r="E1197">
            <v>8.6999999999999993</v>
          </cell>
          <cell r="F1197">
            <v>96.2</v>
          </cell>
        </row>
        <row r="1198">
          <cell r="B1198">
            <v>42367</v>
          </cell>
          <cell r="C1198">
            <v>8.6999999999999993</v>
          </cell>
          <cell r="D1198">
            <v>118.7</v>
          </cell>
          <cell r="E1198">
            <v>6.2</v>
          </cell>
          <cell r="F1198">
            <v>93.7</v>
          </cell>
        </row>
        <row r="1199">
          <cell r="B1199">
            <v>42368</v>
          </cell>
          <cell r="C1199">
            <v>3.7</v>
          </cell>
          <cell r="D1199">
            <v>151.19999999999999</v>
          </cell>
          <cell r="E1199">
            <v>6.2</v>
          </cell>
          <cell r="F1199">
            <v>103.7</v>
          </cell>
        </row>
        <row r="1200">
          <cell r="B1200">
            <v>42369</v>
          </cell>
          <cell r="C1200">
            <v>16.2</v>
          </cell>
          <cell r="D1200">
            <v>106.2</v>
          </cell>
          <cell r="E1200">
            <v>11.2</v>
          </cell>
          <cell r="F1200">
            <v>111.2</v>
          </cell>
        </row>
        <row r="1201">
          <cell r="B1201">
            <v>42370</v>
          </cell>
          <cell r="C1201">
            <v>3.7</v>
          </cell>
          <cell r="D1201">
            <v>58.7</v>
          </cell>
          <cell r="E1201">
            <v>6.2</v>
          </cell>
          <cell r="F1201">
            <v>126.2</v>
          </cell>
        </row>
        <row r="1202">
          <cell r="B1202">
            <v>42371</v>
          </cell>
          <cell r="C1202">
            <v>8.6999999999999993</v>
          </cell>
          <cell r="D1202">
            <v>76.2</v>
          </cell>
          <cell r="E1202">
            <v>8.6999999999999993</v>
          </cell>
          <cell r="F1202">
            <v>148.69999999999999</v>
          </cell>
        </row>
        <row r="1203">
          <cell r="B1203">
            <v>42372</v>
          </cell>
          <cell r="C1203">
            <v>6.2</v>
          </cell>
          <cell r="D1203">
            <v>101.2</v>
          </cell>
          <cell r="E1203">
            <v>6.2</v>
          </cell>
          <cell r="F1203">
            <v>171.2</v>
          </cell>
        </row>
        <row r="1204">
          <cell r="B1204">
            <v>42373</v>
          </cell>
          <cell r="C1204">
            <v>6.2</v>
          </cell>
          <cell r="D1204">
            <v>118.7</v>
          </cell>
          <cell r="E1204">
            <v>13.7</v>
          </cell>
          <cell r="F1204">
            <v>191.2</v>
          </cell>
        </row>
        <row r="1205">
          <cell r="B1205">
            <v>42374</v>
          </cell>
          <cell r="C1205">
            <v>6.2</v>
          </cell>
          <cell r="D1205">
            <v>46.2</v>
          </cell>
          <cell r="E1205">
            <v>6.2</v>
          </cell>
          <cell r="F1205">
            <v>206.2</v>
          </cell>
        </row>
        <row r="1206">
          <cell r="B1206">
            <v>42375</v>
          </cell>
          <cell r="C1206">
            <v>18.7</v>
          </cell>
          <cell r="D1206">
            <v>111.2</v>
          </cell>
          <cell r="E1206">
            <v>16.2</v>
          </cell>
          <cell r="F1206">
            <v>183.7</v>
          </cell>
        </row>
        <row r="1207">
          <cell r="B1207">
            <v>42376</v>
          </cell>
          <cell r="C1207">
            <v>18.7</v>
          </cell>
          <cell r="D1207">
            <v>51.2</v>
          </cell>
          <cell r="E1207">
            <v>43.7</v>
          </cell>
          <cell r="F1207">
            <v>216.2</v>
          </cell>
        </row>
        <row r="1208">
          <cell r="B1208">
            <v>42377</v>
          </cell>
          <cell r="D1208">
            <v>23.7</v>
          </cell>
          <cell r="E1208">
            <v>13.7</v>
          </cell>
          <cell r="F1208">
            <v>168.7</v>
          </cell>
        </row>
        <row r="1209">
          <cell r="B1209">
            <v>42378</v>
          </cell>
          <cell r="C1209">
            <v>3.7</v>
          </cell>
          <cell r="D1209">
            <v>128.69999999999999</v>
          </cell>
          <cell r="E1209">
            <v>21.2</v>
          </cell>
          <cell r="F1209">
            <v>248.7</v>
          </cell>
        </row>
        <row r="1210">
          <cell r="B1210">
            <v>42379</v>
          </cell>
          <cell r="C1210">
            <v>3.7</v>
          </cell>
          <cell r="D1210">
            <v>108.7</v>
          </cell>
          <cell r="E1210">
            <v>18.7</v>
          </cell>
          <cell r="F1210">
            <v>243.7</v>
          </cell>
        </row>
        <row r="1211">
          <cell r="B1211">
            <v>42380</v>
          </cell>
          <cell r="C1211">
            <v>8.6999999999999993</v>
          </cell>
          <cell r="D1211">
            <v>128.69999999999999</v>
          </cell>
          <cell r="E1211">
            <v>11.2</v>
          </cell>
          <cell r="F1211">
            <v>233.7</v>
          </cell>
        </row>
        <row r="1212">
          <cell r="B1212">
            <v>42381</v>
          </cell>
          <cell r="C1212">
            <v>3.7</v>
          </cell>
          <cell r="D1212">
            <v>68.7</v>
          </cell>
          <cell r="E1212">
            <v>31.2</v>
          </cell>
          <cell r="F1212">
            <v>96.2</v>
          </cell>
        </row>
        <row r="1213">
          <cell r="B1213">
            <v>42382</v>
          </cell>
          <cell r="C1213">
            <v>3.7</v>
          </cell>
          <cell r="D1213">
            <v>136.19999999999999</v>
          </cell>
          <cell r="E1213">
            <v>8.6999999999999993</v>
          </cell>
          <cell r="F1213">
            <v>286.2</v>
          </cell>
        </row>
        <row r="1214">
          <cell r="B1214">
            <v>42383</v>
          </cell>
          <cell r="C1214">
            <v>8.6999999999999993</v>
          </cell>
          <cell r="D1214">
            <v>223.7</v>
          </cell>
          <cell r="E1214">
            <v>8.6999999999999993</v>
          </cell>
          <cell r="F1214">
            <v>316.2</v>
          </cell>
        </row>
        <row r="1215">
          <cell r="B1215">
            <v>42384</v>
          </cell>
          <cell r="C1215">
            <v>11.2</v>
          </cell>
          <cell r="D1215">
            <v>218.7</v>
          </cell>
          <cell r="E1215">
            <v>8.6999999999999993</v>
          </cell>
          <cell r="F1215">
            <v>113.7</v>
          </cell>
        </row>
        <row r="1216">
          <cell r="B1216">
            <v>42385</v>
          </cell>
          <cell r="C1216">
            <v>6.2</v>
          </cell>
          <cell r="D1216">
            <v>93.7</v>
          </cell>
          <cell r="E1216">
            <v>8.6999999999999993</v>
          </cell>
          <cell r="F1216">
            <v>311.2</v>
          </cell>
        </row>
        <row r="1217">
          <cell r="B1217">
            <v>42386</v>
          </cell>
          <cell r="C1217">
            <v>16.2</v>
          </cell>
          <cell r="D1217">
            <v>81.2</v>
          </cell>
          <cell r="E1217">
            <v>8.6999999999999993</v>
          </cell>
          <cell r="F1217">
            <v>228.7</v>
          </cell>
        </row>
        <row r="1218">
          <cell r="B1218">
            <v>42387</v>
          </cell>
          <cell r="C1218">
            <v>28.7</v>
          </cell>
          <cell r="D1218">
            <v>16.2</v>
          </cell>
          <cell r="E1218">
            <v>3.7</v>
          </cell>
          <cell r="F1218">
            <v>3.7</v>
          </cell>
        </row>
        <row r="1219">
          <cell r="B1219">
            <v>42388</v>
          </cell>
          <cell r="C1219">
            <v>18.7</v>
          </cell>
          <cell r="D1219">
            <v>41.2</v>
          </cell>
          <cell r="E1219">
            <v>18.7</v>
          </cell>
          <cell r="F1219">
            <v>26.2</v>
          </cell>
        </row>
        <row r="1220">
          <cell r="B1220">
            <v>42389</v>
          </cell>
          <cell r="C1220">
            <v>23.7</v>
          </cell>
          <cell r="D1220">
            <v>53.7</v>
          </cell>
          <cell r="E1220">
            <v>16.2</v>
          </cell>
          <cell r="F1220">
            <v>13.7</v>
          </cell>
        </row>
        <row r="1221">
          <cell r="B1221">
            <v>42390</v>
          </cell>
          <cell r="C1221">
            <v>21.2</v>
          </cell>
          <cell r="D1221">
            <v>73.7</v>
          </cell>
          <cell r="E1221">
            <v>6.2</v>
          </cell>
          <cell r="F1221">
            <v>33.700000000000003</v>
          </cell>
        </row>
        <row r="1222">
          <cell r="B1222">
            <v>42391</v>
          </cell>
          <cell r="C1222">
            <v>23.7</v>
          </cell>
          <cell r="D1222">
            <v>288.7</v>
          </cell>
          <cell r="E1222">
            <v>11.2</v>
          </cell>
          <cell r="F1222">
            <v>41.2</v>
          </cell>
        </row>
        <row r="1223">
          <cell r="B1223">
            <v>42392</v>
          </cell>
          <cell r="C1223">
            <v>23.7</v>
          </cell>
          <cell r="D1223">
            <v>76.2</v>
          </cell>
          <cell r="E1223">
            <v>13.7</v>
          </cell>
          <cell r="F1223">
            <v>31.2</v>
          </cell>
        </row>
        <row r="1224">
          <cell r="B1224">
            <v>42393</v>
          </cell>
          <cell r="C1224">
            <v>11.2</v>
          </cell>
          <cell r="D1224">
            <v>298.7</v>
          </cell>
          <cell r="E1224">
            <v>13.7</v>
          </cell>
          <cell r="F1224">
            <v>46.2</v>
          </cell>
        </row>
        <row r="1225">
          <cell r="B1225">
            <v>42394</v>
          </cell>
          <cell r="C1225">
            <v>8.6999999999999993</v>
          </cell>
          <cell r="D1225">
            <v>636.20000000000005</v>
          </cell>
          <cell r="E1225">
            <v>11.2</v>
          </cell>
          <cell r="F1225">
            <v>48.7</v>
          </cell>
        </row>
        <row r="1226">
          <cell r="B1226">
            <v>42395</v>
          </cell>
          <cell r="C1226">
            <v>8.6999999999999993</v>
          </cell>
          <cell r="D1226">
            <v>236.2</v>
          </cell>
          <cell r="E1226">
            <v>13.7</v>
          </cell>
          <cell r="F1226">
            <v>51.2</v>
          </cell>
        </row>
        <row r="1227">
          <cell r="B1227">
            <v>42396</v>
          </cell>
          <cell r="C1227">
            <v>8.6999999999999993</v>
          </cell>
          <cell r="D1227">
            <v>611.20000000000005</v>
          </cell>
          <cell r="E1227">
            <v>11.2</v>
          </cell>
          <cell r="F1227">
            <v>48.7</v>
          </cell>
        </row>
        <row r="1228">
          <cell r="B1228">
            <v>42397</v>
          </cell>
          <cell r="C1228">
            <v>8.6999999999999993</v>
          </cell>
          <cell r="D1228">
            <v>118.7</v>
          </cell>
          <cell r="E1228">
            <v>18.7</v>
          </cell>
          <cell r="F1228">
            <v>48.7</v>
          </cell>
        </row>
        <row r="1229">
          <cell r="B1229">
            <v>42398</v>
          </cell>
          <cell r="C1229">
            <v>11.2</v>
          </cell>
          <cell r="D1229">
            <v>6.2</v>
          </cell>
          <cell r="E1229">
            <v>8.6999999999999993</v>
          </cell>
          <cell r="F1229">
            <v>8.6999999999999993</v>
          </cell>
        </row>
        <row r="1230">
          <cell r="B1230">
            <v>42399</v>
          </cell>
          <cell r="C1230">
            <v>13.7</v>
          </cell>
          <cell r="D1230">
            <v>26.2</v>
          </cell>
          <cell r="E1230">
            <v>3.7</v>
          </cell>
          <cell r="F1230">
            <v>21.2</v>
          </cell>
        </row>
        <row r="1231">
          <cell r="B1231">
            <v>42400</v>
          </cell>
          <cell r="C1231">
            <v>21.2</v>
          </cell>
          <cell r="D1231">
            <v>193.7</v>
          </cell>
          <cell r="E1231">
            <v>6.2</v>
          </cell>
          <cell r="F1231">
            <v>36.200000000000003</v>
          </cell>
        </row>
        <row r="1232">
          <cell r="B1232">
            <v>42401</v>
          </cell>
          <cell r="C1232">
            <v>16.2</v>
          </cell>
          <cell r="D1232">
            <v>33.700000000000003</v>
          </cell>
          <cell r="E1232">
            <v>13.7</v>
          </cell>
          <cell r="F1232">
            <v>18.7</v>
          </cell>
        </row>
        <row r="1233">
          <cell r="B1233">
            <v>42402</v>
          </cell>
          <cell r="C1233">
            <v>18.7</v>
          </cell>
          <cell r="D1233">
            <v>148.69999999999999</v>
          </cell>
          <cell r="E1233">
            <v>13.7</v>
          </cell>
          <cell r="F1233">
            <v>53.7</v>
          </cell>
        </row>
        <row r="1234">
          <cell r="B1234">
            <v>42403</v>
          </cell>
          <cell r="C1234">
            <v>23.7</v>
          </cell>
          <cell r="D1234">
            <v>51.2</v>
          </cell>
          <cell r="E1234">
            <v>11.2</v>
          </cell>
          <cell r="F1234">
            <v>26.2</v>
          </cell>
        </row>
        <row r="1235">
          <cell r="B1235">
            <v>42404</v>
          </cell>
          <cell r="C1235">
            <v>13.7</v>
          </cell>
          <cell r="D1235">
            <v>136.19999999999999</v>
          </cell>
          <cell r="E1235">
            <v>8.6999999999999993</v>
          </cell>
          <cell r="F1235">
            <v>88.7</v>
          </cell>
        </row>
        <row r="1236">
          <cell r="B1236">
            <v>42405</v>
          </cell>
          <cell r="C1236">
            <v>11.2</v>
          </cell>
          <cell r="D1236">
            <v>118.7</v>
          </cell>
          <cell r="E1236">
            <v>11.2</v>
          </cell>
          <cell r="F1236">
            <v>76.2</v>
          </cell>
        </row>
        <row r="1237">
          <cell r="B1237">
            <v>42406</v>
          </cell>
          <cell r="C1237">
            <v>21.2</v>
          </cell>
          <cell r="D1237">
            <v>36.200000000000003</v>
          </cell>
          <cell r="E1237">
            <v>11.2</v>
          </cell>
          <cell r="F1237">
            <v>31.2</v>
          </cell>
        </row>
        <row r="1238">
          <cell r="B1238">
            <v>42407</v>
          </cell>
          <cell r="C1238">
            <v>16.2</v>
          </cell>
          <cell r="D1238">
            <v>48.7</v>
          </cell>
          <cell r="E1238">
            <v>6.2</v>
          </cell>
          <cell r="F1238">
            <v>83.7</v>
          </cell>
        </row>
        <row r="1239">
          <cell r="B1239">
            <v>42408</v>
          </cell>
          <cell r="C1239">
            <v>21.2</v>
          </cell>
          <cell r="D1239">
            <v>78.7</v>
          </cell>
          <cell r="E1239">
            <v>6.2</v>
          </cell>
          <cell r="F1239">
            <v>63.7</v>
          </cell>
        </row>
        <row r="1240">
          <cell r="B1240">
            <v>42409</v>
          </cell>
          <cell r="C1240">
            <v>18.7</v>
          </cell>
          <cell r="D1240">
            <v>56.2</v>
          </cell>
          <cell r="E1240">
            <v>8.6999999999999993</v>
          </cell>
          <cell r="F1240">
            <v>26.2</v>
          </cell>
        </row>
        <row r="1241">
          <cell r="B1241">
            <v>42410</v>
          </cell>
          <cell r="C1241">
            <v>8.6999999999999993</v>
          </cell>
          <cell r="D1241">
            <v>41.2</v>
          </cell>
          <cell r="E1241">
            <v>8.6999999999999993</v>
          </cell>
          <cell r="F1241">
            <v>106.2</v>
          </cell>
        </row>
        <row r="1242">
          <cell r="B1242">
            <v>42411</v>
          </cell>
          <cell r="C1242">
            <v>11.2</v>
          </cell>
          <cell r="D1242">
            <v>211.2</v>
          </cell>
          <cell r="E1242">
            <v>13.7</v>
          </cell>
          <cell r="F1242">
            <v>116.2</v>
          </cell>
        </row>
        <row r="1243">
          <cell r="B1243">
            <v>42412</v>
          </cell>
          <cell r="C1243">
            <v>13.7</v>
          </cell>
          <cell r="D1243">
            <v>28.7</v>
          </cell>
          <cell r="E1243">
            <v>13.7</v>
          </cell>
          <cell r="F1243">
            <v>46.2</v>
          </cell>
        </row>
        <row r="1244">
          <cell r="B1244">
            <v>42413</v>
          </cell>
          <cell r="C1244">
            <v>26.2</v>
          </cell>
          <cell r="D1244">
            <v>33.700000000000003</v>
          </cell>
          <cell r="E1244">
            <v>3.7</v>
          </cell>
          <cell r="F1244">
            <v>113.7</v>
          </cell>
        </row>
        <row r="1245">
          <cell r="B1245">
            <v>42414</v>
          </cell>
          <cell r="C1245">
            <v>23.7</v>
          </cell>
          <cell r="D1245">
            <v>63.7</v>
          </cell>
          <cell r="E1245">
            <v>23.7</v>
          </cell>
          <cell r="F1245">
            <v>738.7</v>
          </cell>
        </row>
        <row r="1246">
          <cell r="B1246">
            <v>42415</v>
          </cell>
          <cell r="C1246">
            <v>6.2</v>
          </cell>
          <cell r="D1246">
            <v>41.2</v>
          </cell>
          <cell r="E1246">
            <v>11.2</v>
          </cell>
          <cell r="F1246">
            <v>51.2</v>
          </cell>
        </row>
        <row r="1247">
          <cell r="B1247">
            <v>42416</v>
          </cell>
          <cell r="C1247">
            <v>21.2</v>
          </cell>
          <cell r="D1247">
            <v>103.7</v>
          </cell>
          <cell r="E1247">
            <v>11.2</v>
          </cell>
          <cell r="F1247">
            <v>926.2</v>
          </cell>
        </row>
        <row r="1248">
          <cell r="B1248">
            <v>42417</v>
          </cell>
          <cell r="C1248">
            <v>21.2</v>
          </cell>
          <cell r="D1248">
            <v>78.7</v>
          </cell>
          <cell r="E1248">
            <v>11.2</v>
          </cell>
          <cell r="F1248">
            <v>281.2</v>
          </cell>
        </row>
        <row r="1249">
          <cell r="B1249">
            <v>42418</v>
          </cell>
          <cell r="C1249">
            <v>16.2</v>
          </cell>
          <cell r="D1249">
            <v>78.7</v>
          </cell>
          <cell r="E1249">
            <v>16.2</v>
          </cell>
          <cell r="F1249">
            <v>961.2</v>
          </cell>
        </row>
        <row r="1250">
          <cell r="B1250">
            <v>42419</v>
          </cell>
          <cell r="D1250">
            <v>63.7</v>
          </cell>
          <cell r="E1250">
            <v>8.6999999999999993</v>
          </cell>
          <cell r="F1250">
            <v>803.7</v>
          </cell>
        </row>
        <row r="1251">
          <cell r="B1251">
            <v>42420</v>
          </cell>
          <cell r="C1251">
            <v>8.6999999999999993</v>
          </cell>
          <cell r="D1251">
            <v>8.6999999999999993</v>
          </cell>
          <cell r="E1251">
            <v>11.2</v>
          </cell>
          <cell r="F1251">
            <v>158.69999999999999</v>
          </cell>
        </row>
        <row r="1252">
          <cell r="B1252">
            <v>42421</v>
          </cell>
          <cell r="C1252">
            <v>1.2</v>
          </cell>
          <cell r="D1252">
            <v>176.2</v>
          </cell>
          <cell r="E1252">
            <v>8.6999999999999993</v>
          </cell>
          <cell r="F1252">
            <v>911.2</v>
          </cell>
        </row>
        <row r="1253">
          <cell r="B1253">
            <v>42422</v>
          </cell>
          <cell r="C1253">
            <v>3.7</v>
          </cell>
          <cell r="D1253">
            <v>61.2</v>
          </cell>
          <cell r="E1253">
            <v>13.7</v>
          </cell>
          <cell r="F1253">
            <v>753.7</v>
          </cell>
        </row>
        <row r="1254">
          <cell r="B1254">
            <v>42423</v>
          </cell>
          <cell r="C1254">
            <v>3.7</v>
          </cell>
          <cell r="D1254">
            <v>216.2</v>
          </cell>
          <cell r="E1254">
            <v>13.7</v>
          </cell>
          <cell r="F1254">
            <v>468.7</v>
          </cell>
        </row>
        <row r="1255">
          <cell r="B1255">
            <v>42424</v>
          </cell>
          <cell r="C1255">
            <v>3.7</v>
          </cell>
          <cell r="D1255">
            <v>63.7</v>
          </cell>
          <cell r="E1255">
            <v>18.7</v>
          </cell>
          <cell r="F1255">
            <v>138.69999999999999</v>
          </cell>
        </row>
        <row r="1256">
          <cell r="B1256">
            <v>42425</v>
          </cell>
          <cell r="C1256">
            <v>3.7</v>
          </cell>
          <cell r="E1256">
            <v>1.2</v>
          </cell>
          <cell r="F1256">
            <v>248.7</v>
          </cell>
        </row>
        <row r="1257">
          <cell r="B1257">
            <v>42426</v>
          </cell>
          <cell r="C1257">
            <v>1.2</v>
          </cell>
          <cell r="D1257">
            <v>638.70000000000005</v>
          </cell>
          <cell r="E1257">
            <v>13.7</v>
          </cell>
          <cell r="F1257">
            <v>351.2</v>
          </cell>
        </row>
        <row r="1258">
          <cell r="B1258">
            <v>42427</v>
          </cell>
          <cell r="C1258">
            <v>6.2</v>
          </cell>
          <cell r="D1258">
            <v>638.70000000000005</v>
          </cell>
          <cell r="E1258">
            <v>1.2</v>
          </cell>
          <cell r="F1258">
            <v>701.2</v>
          </cell>
        </row>
        <row r="1259">
          <cell r="B1259">
            <v>42428</v>
          </cell>
          <cell r="C1259">
            <v>6.2</v>
          </cell>
          <cell r="D1259">
            <v>96.2</v>
          </cell>
          <cell r="E1259">
            <v>8.6999999999999993</v>
          </cell>
          <cell r="F1259">
            <v>573.70000000000005</v>
          </cell>
        </row>
        <row r="1260">
          <cell r="B1260">
            <v>42429</v>
          </cell>
          <cell r="C1260">
            <v>3.7</v>
          </cell>
          <cell r="E1260">
            <v>3.7</v>
          </cell>
          <cell r="F1260">
            <v>468.7</v>
          </cell>
        </row>
        <row r="1261">
          <cell r="B1261">
            <v>42430</v>
          </cell>
          <cell r="C1261">
            <v>8.6999999999999993</v>
          </cell>
          <cell r="E1261">
            <v>13.7</v>
          </cell>
          <cell r="F1261">
            <v>866.2</v>
          </cell>
        </row>
        <row r="1262">
          <cell r="B1262">
            <v>42431</v>
          </cell>
          <cell r="C1262">
            <v>16.2</v>
          </cell>
          <cell r="E1262">
            <v>13.7</v>
          </cell>
        </row>
        <row r="1263">
          <cell r="B1263">
            <v>42432</v>
          </cell>
          <cell r="C1263">
            <v>18.7</v>
          </cell>
          <cell r="E1263">
            <v>3.7</v>
          </cell>
        </row>
        <row r="1264">
          <cell r="B1264">
            <v>42433</v>
          </cell>
          <cell r="C1264">
            <v>23.7</v>
          </cell>
          <cell r="E1264">
            <v>13.7</v>
          </cell>
        </row>
        <row r="1265">
          <cell r="B1265">
            <v>42434</v>
          </cell>
          <cell r="C1265">
            <v>8.6999999999999993</v>
          </cell>
          <cell r="E1265">
            <v>16.2</v>
          </cell>
        </row>
        <row r="1266">
          <cell r="B1266">
            <v>42435</v>
          </cell>
          <cell r="C1266">
            <v>6.2</v>
          </cell>
          <cell r="E1266">
            <v>13.7</v>
          </cell>
        </row>
        <row r="1267">
          <cell r="B1267">
            <v>42436</v>
          </cell>
          <cell r="C1267">
            <v>3.7</v>
          </cell>
          <cell r="E1267">
            <v>18.7</v>
          </cell>
        </row>
        <row r="1268">
          <cell r="B1268">
            <v>42437</v>
          </cell>
          <cell r="C1268">
            <v>16.2</v>
          </cell>
          <cell r="E1268">
            <v>11.2</v>
          </cell>
        </row>
        <row r="1269">
          <cell r="B1269">
            <v>42438</v>
          </cell>
          <cell r="C1269">
            <v>1.2</v>
          </cell>
          <cell r="E1269">
            <v>18.7</v>
          </cell>
        </row>
        <row r="1270">
          <cell r="B1270">
            <v>42439</v>
          </cell>
          <cell r="C1270">
            <v>1.2</v>
          </cell>
          <cell r="E1270">
            <v>16.2</v>
          </cell>
        </row>
        <row r="1271">
          <cell r="B1271">
            <v>42440</v>
          </cell>
          <cell r="C1271">
            <v>3.7</v>
          </cell>
          <cell r="E1271">
            <v>16.2</v>
          </cell>
        </row>
        <row r="1272">
          <cell r="B1272">
            <v>42441</v>
          </cell>
          <cell r="C1272">
            <v>1.2</v>
          </cell>
          <cell r="E1272">
            <v>18.7</v>
          </cell>
        </row>
        <row r="1273">
          <cell r="B1273">
            <v>42442</v>
          </cell>
          <cell r="C1273">
            <v>3.7</v>
          </cell>
          <cell r="E1273">
            <v>3.7</v>
          </cell>
        </row>
        <row r="1274">
          <cell r="B1274">
            <v>42443</v>
          </cell>
          <cell r="C1274">
            <v>1.2</v>
          </cell>
          <cell r="E1274">
            <v>18.7</v>
          </cell>
        </row>
        <row r="1275">
          <cell r="B1275">
            <v>42444</v>
          </cell>
          <cell r="C1275">
            <v>23.7</v>
          </cell>
          <cell r="E1275">
            <v>16.2</v>
          </cell>
        </row>
        <row r="1276">
          <cell r="B1276">
            <v>42445</v>
          </cell>
          <cell r="C1276">
            <v>18.7</v>
          </cell>
          <cell r="E1276">
            <v>21.2</v>
          </cell>
        </row>
        <row r="1277">
          <cell r="B1277">
            <v>42446</v>
          </cell>
          <cell r="C1277">
            <v>41.2</v>
          </cell>
          <cell r="E1277">
            <v>16.2</v>
          </cell>
        </row>
        <row r="1278">
          <cell r="B1278">
            <v>42447</v>
          </cell>
          <cell r="C1278">
            <v>26.2</v>
          </cell>
          <cell r="E1278">
            <v>18.7</v>
          </cell>
        </row>
        <row r="1279">
          <cell r="B1279">
            <v>42448</v>
          </cell>
          <cell r="C1279">
            <v>6.2</v>
          </cell>
          <cell r="E1279">
            <v>16.2</v>
          </cell>
        </row>
        <row r="1280">
          <cell r="B1280">
            <v>42449</v>
          </cell>
          <cell r="C1280">
            <v>21.2</v>
          </cell>
          <cell r="E1280">
            <v>18.7</v>
          </cell>
        </row>
        <row r="1281">
          <cell r="B1281">
            <v>42450</v>
          </cell>
          <cell r="C1281">
            <v>8.6999999999999993</v>
          </cell>
          <cell r="E1281">
            <v>16.2</v>
          </cell>
        </row>
        <row r="1282">
          <cell r="B1282">
            <v>42451</v>
          </cell>
          <cell r="C1282">
            <v>71.2</v>
          </cell>
          <cell r="E1282">
            <v>3.7</v>
          </cell>
        </row>
        <row r="1283">
          <cell r="B1283">
            <v>42452</v>
          </cell>
          <cell r="C1283">
            <v>8.6999999999999993</v>
          </cell>
          <cell r="E1283">
            <v>11.2</v>
          </cell>
        </row>
        <row r="1284">
          <cell r="B1284">
            <v>42453</v>
          </cell>
          <cell r="C1284">
            <v>8.6999999999999993</v>
          </cell>
          <cell r="E1284">
            <v>18.7</v>
          </cell>
        </row>
        <row r="1285">
          <cell r="B1285">
            <v>42454</v>
          </cell>
          <cell r="C1285">
            <v>83.7</v>
          </cell>
          <cell r="E1285">
            <v>3.7</v>
          </cell>
        </row>
        <row r="1286">
          <cell r="B1286">
            <v>42455</v>
          </cell>
          <cell r="C1286">
            <v>23.7</v>
          </cell>
          <cell r="E1286">
            <v>16.2</v>
          </cell>
        </row>
        <row r="1287">
          <cell r="B1287">
            <v>42456</v>
          </cell>
          <cell r="C1287">
            <v>11.2</v>
          </cell>
          <cell r="E1287">
            <v>3.7</v>
          </cell>
        </row>
        <row r="1288">
          <cell r="B1288">
            <v>42457</v>
          </cell>
          <cell r="C1288">
            <v>18.7</v>
          </cell>
          <cell r="E1288">
            <v>18.7</v>
          </cell>
        </row>
        <row r="1289">
          <cell r="B1289">
            <v>42458</v>
          </cell>
          <cell r="C1289">
            <v>86.2</v>
          </cell>
          <cell r="E1289">
            <v>21.2</v>
          </cell>
        </row>
        <row r="1290">
          <cell r="B1290">
            <v>42459</v>
          </cell>
          <cell r="C1290">
            <v>18.7</v>
          </cell>
          <cell r="E1290">
            <v>18.7</v>
          </cell>
        </row>
        <row r="1291">
          <cell r="B1291">
            <v>42460</v>
          </cell>
          <cell r="C1291">
            <v>101.2</v>
          </cell>
          <cell r="E1291">
            <v>21.2</v>
          </cell>
        </row>
        <row r="1292">
          <cell r="B1292">
            <v>42461</v>
          </cell>
          <cell r="C1292">
            <v>78.7</v>
          </cell>
          <cell r="E1292">
            <v>21.2</v>
          </cell>
        </row>
        <row r="1293">
          <cell r="B1293">
            <v>42462</v>
          </cell>
          <cell r="C1293">
            <v>1.2</v>
          </cell>
          <cell r="E1293">
            <v>18.7</v>
          </cell>
        </row>
        <row r="1294">
          <cell r="B1294">
            <v>42463</v>
          </cell>
          <cell r="C1294">
            <v>11.2</v>
          </cell>
          <cell r="E1294">
            <v>16.2</v>
          </cell>
        </row>
        <row r="1295">
          <cell r="B1295">
            <v>42464</v>
          </cell>
          <cell r="C1295">
            <v>8.6999999999999993</v>
          </cell>
          <cell r="E1295">
            <v>18.7</v>
          </cell>
        </row>
        <row r="1296">
          <cell r="B1296">
            <v>42465</v>
          </cell>
          <cell r="C1296">
            <v>1.2</v>
          </cell>
          <cell r="E1296">
            <v>16.2</v>
          </cell>
        </row>
        <row r="1297">
          <cell r="B1297">
            <v>42466</v>
          </cell>
          <cell r="C1297">
            <v>23.7</v>
          </cell>
          <cell r="E1297">
            <v>21.2</v>
          </cell>
        </row>
        <row r="1298">
          <cell r="B1298">
            <v>42467</v>
          </cell>
          <cell r="C1298">
            <v>3.7</v>
          </cell>
          <cell r="E1298">
            <v>16.2</v>
          </cell>
        </row>
        <row r="1299">
          <cell r="B1299">
            <v>42468</v>
          </cell>
          <cell r="E1299">
            <v>18.7</v>
          </cell>
        </row>
        <row r="1300">
          <cell r="B1300">
            <v>42469</v>
          </cell>
          <cell r="E1300">
            <v>18.7</v>
          </cell>
        </row>
        <row r="1301">
          <cell r="B1301">
            <v>42470</v>
          </cell>
          <cell r="E1301">
            <v>11.2</v>
          </cell>
        </row>
        <row r="1302">
          <cell r="B1302">
            <v>42471</v>
          </cell>
          <cell r="E1302">
            <v>16.2</v>
          </cell>
        </row>
        <row r="1303">
          <cell r="B1303">
            <v>42472</v>
          </cell>
          <cell r="E1303">
            <v>11.2</v>
          </cell>
        </row>
        <row r="1304">
          <cell r="B1304">
            <v>42473</v>
          </cell>
          <cell r="E1304">
            <v>8.6999999999999993</v>
          </cell>
        </row>
        <row r="1305">
          <cell r="B1305">
            <v>42474</v>
          </cell>
          <cell r="E1305">
            <v>13.7</v>
          </cell>
        </row>
        <row r="1306">
          <cell r="B1306">
            <v>42475</v>
          </cell>
          <cell r="E1306">
            <v>16.2</v>
          </cell>
        </row>
        <row r="1307">
          <cell r="B1307">
            <v>42476</v>
          </cell>
          <cell r="E1307">
            <v>11.2</v>
          </cell>
        </row>
        <row r="1308">
          <cell r="B1308">
            <v>42477</v>
          </cell>
          <cell r="D1308">
            <v>26.2</v>
          </cell>
          <cell r="E1308">
            <v>1.2</v>
          </cell>
        </row>
        <row r="1309">
          <cell r="B1309">
            <v>42478</v>
          </cell>
          <cell r="D1309">
            <v>43.7</v>
          </cell>
          <cell r="E1309">
            <v>16.2</v>
          </cell>
        </row>
        <row r="1310">
          <cell r="B1310">
            <v>42479</v>
          </cell>
          <cell r="D1310">
            <v>48.7</v>
          </cell>
          <cell r="E1310">
            <v>16.2</v>
          </cell>
        </row>
        <row r="1311">
          <cell r="B1311">
            <v>42480</v>
          </cell>
          <cell r="D1311">
            <v>81.2</v>
          </cell>
          <cell r="E1311">
            <v>13.7</v>
          </cell>
        </row>
        <row r="1312">
          <cell r="B1312">
            <v>42481</v>
          </cell>
          <cell r="D1312">
            <v>11.2</v>
          </cell>
          <cell r="E1312">
            <v>6.2</v>
          </cell>
        </row>
        <row r="1313">
          <cell r="B1313">
            <v>42482</v>
          </cell>
          <cell r="D1313">
            <v>21.2</v>
          </cell>
          <cell r="E1313">
            <v>8.6999999999999993</v>
          </cell>
        </row>
        <row r="1314">
          <cell r="B1314">
            <v>42483</v>
          </cell>
          <cell r="D1314">
            <v>33.700000000000003</v>
          </cell>
          <cell r="E1314">
            <v>13.7</v>
          </cell>
        </row>
        <row r="1315">
          <cell r="B1315">
            <v>42484</v>
          </cell>
          <cell r="C1315">
            <v>1.2</v>
          </cell>
          <cell r="D1315">
            <v>31.2</v>
          </cell>
          <cell r="E1315">
            <v>13.7</v>
          </cell>
        </row>
        <row r="1316">
          <cell r="B1316">
            <v>42485</v>
          </cell>
          <cell r="C1316">
            <v>6.2</v>
          </cell>
          <cell r="D1316">
            <v>28.7</v>
          </cell>
          <cell r="E1316">
            <v>3.7</v>
          </cell>
        </row>
        <row r="1317">
          <cell r="B1317">
            <v>42486</v>
          </cell>
          <cell r="C1317">
            <v>8.6999999999999993</v>
          </cell>
          <cell r="D1317">
            <v>31.2</v>
          </cell>
          <cell r="E1317">
            <v>18.7</v>
          </cell>
        </row>
        <row r="1318">
          <cell r="B1318">
            <v>42487</v>
          </cell>
          <cell r="C1318">
            <v>3.7</v>
          </cell>
          <cell r="D1318">
            <v>8.6999999999999993</v>
          </cell>
          <cell r="E1318">
            <v>18.7</v>
          </cell>
        </row>
        <row r="1319">
          <cell r="B1319">
            <v>42488</v>
          </cell>
          <cell r="C1319">
            <v>3.7</v>
          </cell>
          <cell r="D1319">
            <v>3.7</v>
          </cell>
          <cell r="E1319">
            <v>3.7</v>
          </cell>
        </row>
        <row r="1320">
          <cell r="B1320">
            <v>42489</v>
          </cell>
          <cell r="C1320">
            <v>23.7</v>
          </cell>
          <cell r="D1320">
            <v>21.2</v>
          </cell>
          <cell r="E1320">
            <v>6.2</v>
          </cell>
        </row>
        <row r="1321">
          <cell r="B1321">
            <v>42490</v>
          </cell>
          <cell r="C1321">
            <v>53.7</v>
          </cell>
          <cell r="D1321">
            <v>36.200000000000003</v>
          </cell>
          <cell r="E1321">
            <v>6.2</v>
          </cell>
        </row>
        <row r="1322">
          <cell r="B1322">
            <v>42491</v>
          </cell>
          <cell r="C1322">
            <v>181.2</v>
          </cell>
          <cell r="D1322">
            <v>23.7</v>
          </cell>
          <cell r="E1322">
            <v>26.2</v>
          </cell>
        </row>
        <row r="1323">
          <cell r="B1323">
            <v>42492</v>
          </cell>
          <cell r="C1323">
            <v>96.2</v>
          </cell>
          <cell r="D1323">
            <v>33.700000000000003</v>
          </cell>
          <cell r="E1323">
            <v>23.7</v>
          </cell>
        </row>
        <row r="1324">
          <cell r="B1324">
            <v>42493</v>
          </cell>
          <cell r="C1324">
            <v>16.2</v>
          </cell>
          <cell r="D1324">
            <v>16.2</v>
          </cell>
          <cell r="E1324">
            <v>11.2</v>
          </cell>
        </row>
        <row r="1325">
          <cell r="B1325">
            <v>42494</v>
          </cell>
          <cell r="C1325">
            <v>96.2</v>
          </cell>
          <cell r="D1325">
            <v>26.2</v>
          </cell>
          <cell r="E1325">
            <v>11.2</v>
          </cell>
        </row>
        <row r="1326">
          <cell r="B1326">
            <v>42495</v>
          </cell>
          <cell r="C1326">
            <v>48.7</v>
          </cell>
          <cell r="D1326">
            <v>31.2</v>
          </cell>
          <cell r="E1326">
            <v>6.2</v>
          </cell>
        </row>
        <row r="1327">
          <cell r="B1327">
            <v>42496</v>
          </cell>
          <cell r="C1327">
            <v>11.2</v>
          </cell>
          <cell r="D1327">
            <v>6.2</v>
          </cell>
          <cell r="E1327">
            <v>1.2</v>
          </cell>
        </row>
        <row r="1328">
          <cell r="B1328">
            <v>42497</v>
          </cell>
          <cell r="C1328">
            <v>28.7</v>
          </cell>
          <cell r="D1328">
            <v>8.6999999999999993</v>
          </cell>
          <cell r="E1328">
            <v>28.7</v>
          </cell>
          <cell r="F1328">
            <v>326.2</v>
          </cell>
        </row>
        <row r="1329">
          <cell r="B1329">
            <v>42498</v>
          </cell>
          <cell r="C1329">
            <v>28.7</v>
          </cell>
          <cell r="D1329">
            <v>23.7</v>
          </cell>
          <cell r="E1329">
            <v>11.2</v>
          </cell>
          <cell r="F1329">
            <v>253.7</v>
          </cell>
        </row>
        <row r="1330">
          <cell r="B1330">
            <v>42499</v>
          </cell>
          <cell r="C1330">
            <v>16.2</v>
          </cell>
          <cell r="D1330">
            <v>1.2</v>
          </cell>
          <cell r="E1330">
            <v>21.2</v>
          </cell>
          <cell r="F1330">
            <v>78.7</v>
          </cell>
        </row>
        <row r="1331">
          <cell r="B1331">
            <v>42500</v>
          </cell>
          <cell r="C1331">
            <v>18.7</v>
          </cell>
          <cell r="D1331">
            <v>6.2</v>
          </cell>
          <cell r="E1331">
            <v>18.7</v>
          </cell>
          <cell r="F1331">
            <v>71.2</v>
          </cell>
        </row>
        <row r="1332">
          <cell r="B1332">
            <v>42501</v>
          </cell>
          <cell r="C1332">
            <v>16.2</v>
          </cell>
          <cell r="D1332">
            <v>3.7</v>
          </cell>
          <cell r="E1332">
            <v>11.2</v>
          </cell>
          <cell r="F1332">
            <v>58.7</v>
          </cell>
        </row>
        <row r="1333">
          <cell r="B1333">
            <v>42502</v>
          </cell>
          <cell r="C1333">
            <v>13.7</v>
          </cell>
          <cell r="D1333">
            <v>21.2</v>
          </cell>
          <cell r="E1333">
            <v>13.7</v>
          </cell>
          <cell r="F1333">
            <v>316.2</v>
          </cell>
        </row>
        <row r="1334">
          <cell r="B1334">
            <v>42503</v>
          </cell>
          <cell r="C1334">
            <v>101.2</v>
          </cell>
          <cell r="D1334">
            <v>21.2</v>
          </cell>
          <cell r="E1334">
            <v>8.6999999999999993</v>
          </cell>
          <cell r="F1334">
            <v>291.2</v>
          </cell>
        </row>
        <row r="1335">
          <cell r="B1335">
            <v>42504</v>
          </cell>
          <cell r="C1335">
            <v>23.7</v>
          </cell>
          <cell r="D1335">
            <v>23.7</v>
          </cell>
          <cell r="E1335">
            <v>3.7</v>
          </cell>
          <cell r="F1335">
            <v>188.7</v>
          </cell>
        </row>
        <row r="1336">
          <cell r="B1336">
            <v>42505</v>
          </cell>
          <cell r="C1336">
            <v>23.7</v>
          </cell>
          <cell r="D1336">
            <v>21.2</v>
          </cell>
          <cell r="E1336">
            <v>16.2</v>
          </cell>
          <cell r="F1336">
            <v>363.7</v>
          </cell>
        </row>
        <row r="1337">
          <cell r="B1337">
            <v>42506</v>
          </cell>
          <cell r="C1337">
            <v>16.2</v>
          </cell>
          <cell r="D1337">
            <v>8.6999999999999993</v>
          </cell>
          <cell r="E1337">
            <v>3.7</v>
          </cell>
          <cell r="F1337">
            <v>16.2</v>
          </cell>
        </row>
        <row r="1338">
          <cell r="B1338">
            <v>42507</v>
          </cell>
          <cell r="C1338">
            <v>11.2</v>
          </cell>
          <cell r="D1338">
            <v>23.7</v>
          </cell>
          <cell r="E1338">
            <v>6.2</v>
          </cell>
          <cell r="F1338">
            <v>23.7</v>
          </cell>
        </row>
        <row r="1339">
          <cell r="B1339">
            <v>42508</v>
          </cell>
          <cell r="C1339">
            <v>11.2</v>
          </cell>
          <cell r="D1339">
            <v>26.2</v>
          </cell>
          <cell r="E1339">
            <v>8.6999999999999993</v>
          </cell>
          <cell r="F1339">
            <v>461.2</v>
          </cell>
        </row>
        <row r="1340">
          <cell r="B1340">
            <v>42509</v>
          </cell>
          <cell r="C1340">
            <v>33.700000000000003</v>
          </cell>
          <cell r="D1340">
            <v>21.2</v>
          </cell>
          <cell r="E1340">
            <v>1.2</v>
          </cell>
          <cell r="F1340">
            <v>291.2</v>
          </cell>
        </row>
        <row r="1341">
          <cell r="B1341">
            <v>42510</v>
          </cell>
          <cell r="C1341">
            <v>16.2</v>
          </cell>
          <cell r="D1341">
            <v>21.2</v>
          </cell>
          <cell r="E1341">
            <v>11.2</v>
          </cell>
          <cell r="F1341">
            <v>106.2</v>
          </cell>
        </row>
        <row r="1342">
          <cell r="B1342">
            <v>42511</v>
          </cell>
          <cell r="C1342">
            <v>58.7</v>
          </cell>
          <cell r="D1342">
            <v>16.2</v>
          </cell>
          <cell r="E1342">
            <v>8.6999999999999993</v>
          </cell>
          <cell r="F1342">
            <v>226.2</v>
          </cell>
        </row>
        <row r="1343">
          <cell r="B1343">
            <v>42512</v>
          </cell>
          <cell r="C1343">
            <v>53.7</v>
          </cell>
          <cell r="D1343">
            <v>16.2</v>
          </cell>
          <cell r="E1343">
            <v>11.2</v>
          </cell>
          <cell r="F1343">
            <v>216.2</v>
          </cell>
        </row>
        <row r="1344">
          <cell r="B1344">
            <v>42513</v>
          </cell>
          <cell r="C1344">
            <v>31.2</v>
          </cell>
          <cell r="D1344">
            <v>21.2</v>
          </cell>
          <cell r="E1344">
            <v>26.2</v>
          </cell>
          <cell r="F1344">
            <v>221.2</v>
          </cell>
        </row>
        <row r="1345">
          <cell r="B1345">
            <v>42514</v>
          </cell>
          <cell r="C1345">
            <v>81.2</v>
          </cell>
          <cell r="D1345">
            <v>21.2</v>
          </cell>
          <cell r="E1345">
            <v>6.2</v>
          </cell>
          <cell r="F1345">
            <v>91.2</v>
          </cell>
        </row>
        <row r="1346">
          <cell r="B1346">
            <v>42515</v>
          </cell>
          <cell r="C1346">
            <v>18.7</v>
          </cell>
          <cell r="D1346">
            <v>6.2</v>
          </cell>
          <cell r="E1346">
            <v>31.2</v>
          </cell>
          <cell r="F1346">
            <v>23.7</v>
          </cell>
        </row>
        <row r="1347">
          <cell r="B1347">
            <v>42516</v>
          </cell>
          <cell r="C1347">
            <v>191.2</v>
          </cell>
          <cell r="D1347">
            <v>8.6999999999999993</v>
          </cell>
          <cell r="E1347">
            <v>1.2</v>
          </cell>
          <cell r="F1347">
            <v>201.2</v>
          </cell>
        </row>
        <row r="1348">
          <cell r="B1348">
            <v>42517</v>
          </cell>
          <cell r="C1348">
            <v>21.2</v>
          </cell>
          <cell r="D1348">
            <v>11.2</v>
          </cell>
          <cell r="E1348">
            <v>1.2</v>
          </cell>
          <cell r="F1348">
            <v>21.2</v>
          </cell>
        </row>
        <row r="1349">
          <cell r="B1349">
            <v>42518</v>
          </cell>
          <cell r="C1349">
            <v>26.2</v>
          </cell>
          <cell r="D1349">
            <v>3.7</v>
          </cell>
          <cell r="E1349">
            <v>16.2</v>
          </cell>
          <cell r="F1349">
            <v>31.2</v>
          </cell>
        </row>
        <row r="1350">
          <cell r="B1350">
            <v>42519</v>
          </cell>
          <cell r="C1350">
            <v>218.7</v>
          </cell>
          <cell r="D1350">
            <v>26.2</v>
          </cell>
          <cell r="E1350">
            <v>1.2</v>
          </cell>
          <cell r="F1350">
            <v>33.700000000000003</v>
          </cell>
        </row>
        <row r="1351">
          <cell r="B1351">
            <v>42520</v>
          </cell>
          <cell r="C1351">
            <v>8.6999999999999993</v>
          </cell>
          <cell r="D1351">
            <v>6.2</v>
          </cell>
          <cell r="E1351">
            <v>8.6999999999999993</v>
          </cell>
          <cell r="F1351">
            <v>13.7</v>
          </cell>
        </row>
        <row r="1352">
          <cell r="B1352">
            <v>42521</v>
          </cell>
          <cell r="C1352">
            <v>33.700000000000003</v>
          </cell>
          <cell r="D1352">
            <v>23.7</v>
          </cell>
          <cell r="E1352">
            <v>11.2</v>
          </cell>
          <cell r="F1352">
            <v>173.7</v>
          </cell>
        </row>
        <row r="1353">
          <cell r="B1353">
            <v>42522</v>
          </cell>
          <cell r="C1353">
            <v>158.69999999999999</v>
          </cell>
          <cell r="D1353">
            <v>18.7</v>
          </cell>
          <cell r="E1353">
            <v>6.2</v>
          </cell>
          <cell r="F1353">
            <v>186.2</v>
          </cell>
        </row>
        <row r="1354">
          <cell r="B1354">
            <v>42523</v>
          </cell>
          <cell r="C1354">
            <v>271.2</v>
          </cell>
          <cell r="D1354">
            <v>13.7</v>
          </cell>
          <cell r="E1354">
            <v>1.2</v>
          </cell>
          <cell r="F1354">
            <v>346.2</v>
          </cell>
        </row>
        <row r="1355">
          <cell r="B1355">
            <v>42524</v>
          </cell>
          <cell r="C1355">
            <v>258.7</v>
          </cell>
          <cell r="D1355">
            <v>26.2</v>
          </cell>
          <cell r="E1355">
            <v>3.7</v>
          </cell>
          <cell r="F1355">
            <v>78.7</v>
          </cell>
        </row>
        <row r="1356">
          <cell r="B1356">
            <v>42525</v>
          </cell>
          <cell r="C1356">
            <v>201.2</v>
          </cell>
          <cell r="D1356">
            <v>11.2</v>
          </cell>
          <cell r="E1356">
            <v>1.2</v>
          </cell>
          <cell r="F1356">
            <v>53.7</v>
          </cell>
        </row>
        <row r="1357">
          <cell r="B1357">
            <v>42526</v>
          </cell>
          <cell r="C1357">
            <v>21.2</v>
          </cell>
          <cell r="D1357">
            <v>8.6999999999999993</v>
          </cell>
          <cell r="E1357">
            <v>3.7</v>
          </cell>
          <cell r="F1357">
            <v>76.2</v>
          </cell>
        </row>
        <row r="1358">
          <cell r="B1358">
            <v>42527</v>
          </cell>
          <cell r="C1358">
            <v>13.7</v>
          </cell>
          <cell r="D1358">
            <v>23.7</v>
          </cell>
          <cell r="E1358">
            <v>8.6999999999999993</v>
          </cell>
          <cell r="F1358">
            <v>18.7</v>
          </cell>
        </row>
        <row r="1359">
          <cell r="B1359">
            <v>42528</v>
          </cell>
          <cell r="C1359">
            <v>56.2</v>
          </cell>
          <cell r="E1359">
            <v>28.7</v>
          </cell>
          <cell r="F1359">
            <v>11.2</v>
          </cell>
        </row>
        <row r="1360">
          <cell r="B1360">
            <v>42529</v>
          </cell>
          <cell r="C1360">
            <v>351.2</v>
          </cell>
          <cell r="E1360">
            <v>6.2</v>
          </cell>
          <cell r="F1360">
            <v>21.2</v>
          </cell>
        </row>
        <row r="1361">
          <cell r="B1361">
            <v>42530</v>
          </cell>
          <cell r="C1361">
            <v>18.7</v>
          </cell>
          <cell r="E1361">
            <v>13.7</v>
          </cell>
          <cell r="F1361">
            <v>21.2</v>
          </cell>
        </row>
        <row r="1362">
          <cell r="B1362">
            <v>42531</v>
          </cell>
          <cell r="C1362">
            <v>298.7</v>
          </cell>
          <cell r="E1362">
            <v>21.2</v>
          </cell>
          <cell r="F1362">
            <v>136.19999999999999</v>
          </cell>
        </row>
        <row r="1363">
          <cell r="B1363">
            <v>42532</v>
          </cell>
          <cell r="C1363">
            <v>216.2</v>
          </cell>
          <cell r="E1363">
            <v>1.2</v>
          </cell>
          <cell r="F1363">
            <v>21.2</v>
          </cell>
        </row>
        <row r="1364">
          <cell r="B1364">
            <v>42533</v>
          </cell>
          <cell r="C1364">
            <v>53.7</v>
          </cell>
          <cell r="E1364">
            <v>6.2</v>
          </cell>
          <cell r="F1364">
            <v>71.2</v>
          </cell>
        </row>
        <row r="1365">
          <cell r="B1365">
            <v>42534</v>
          </cell>
          <cell r="C1365">
            <v>11.2</v>
          </cell>
          <cell r="E1365">
            <v>3.7</v>
          </cell>
          <cell r="F1365">
            <v>8.6999999999999993</v>
          </cell>
        </row>
        <row r="1366">
          <cell r="B1366">
            <v>42535</v>
          </cell>
          <cell r="C1366">
            <v>28.7</v>
          </cell>
          <cell r="E1366">
            <v>8.6999999999999993</v>
          </cell>
          <cell r="F1366">
            <v>16.2</v>
          </cell>
        </row>
        <row r="1367">
          <cell r="B1367">
            <v>42536</v>
          </cell>
          <cell r="C1367">
            <v>8.6999999999999993</v>
          </cell>
          <cell r="E1367">
            <v>31.2</v>
          </cell>
          <cell r="F1367">
            <v>6.2</v>
          </cell>
        </row>
        <row r="1368">
          <cell r="B1368">
            <v>42537</v>
          </cell>
          <cell r="C1368">
            <v>21.2</v>
          </cell>
          <cell r="E1368">
            <v>11.2</v>
          </cell>
          <cell r="F1368">
            <v>8.6999999999999993</v>
          </cell>
        </row>
        <row r="1369">
          <cell r="B1369">
            <v>42538</v>
          </cell>
          <cell r="C1369">
            <v>236.2</v>
          </cell>
          <cell r="E1369">
            <v>1.2</v>
          </cell>
          <cell r="F1369">
            <v>26.2</v>
          </cell>
        </row>
        <row r="1370">
          <cell r="B1370">
            <v>42539</v>
          </cell>
          <cell r="C1370">
            <v>223.7</v>
          </cell>
          <cell r="E1370">
            <v>3.7</v>
          </cell>
          <cell r="F1370">
            <v>251.2</v>
          </cell>
        </row>
        <row r="1371">
          <cell r="B1371">
            <v>42540</v>
          </cell>
          <cell r="C1371">
            <v>23.7</v>
          </cell>
          <cell r="E1371">
            <v>1.2</v>
          </cell>
          <cell r="F1371">
            <v>18.7</v>
          </cell>
        </row>
        <row r="1372">
          <cell r="B1372">
            <v>42541</v>
          </cell>
          <cell r="C1372">
            <v>153.69999999999999</v>
          </cell>
          <cell r="E1372">
            <v>11.2</v>
          </cell>
          <cell r="F1372">
            <v>68.7</v>
          </cell>
        </row>
        <row r="1373">
          <cell r="B1373">
            <v>42542</v>
          </cell>
          <cell r="C1373">
            <v>18.7</v>
          </cell>
          <cell r="E1373">
            <v>26.2</v>
          </cell>
          <cell r="F1373">
            <v>11.2</v>
          </cell>
        </row>
        <row r="1374">
          <cell r="B1374">
            <v>42543</v>
          </cell>
          <cell r="E1374">
            <v>16.2</v>
          </cell>
          <cell r="F1374">
            <v>18.7</v>
          </cell>
        </row>
        <row r="1375">
          <cell r="B1375">
            <v>42544</v>
          </cell>
          <cell r="C1375">
            <v>31.2</v>
          </cell>
          <cell r="E1375">
            <v>8.6999999999999993</v>
          </cell>
          <cell r="F1375">
            <v>16.2</v>
          </cell>
        </row>
        <row r="1376">
          <cell r="B1376">
            <v>42545</v>
          </cell>
          <cell r="C1376">
            <v>3.7</v>
          </cell>
          <cell r="E1376">
            <v>1.2</v>
          </cell>
          <cell r="F1376">
            <v>11.2</v>
          </cell>
        </row>
        <row r="1377">
          <cell r="B1377">
            <v>42546</v>
          </cell>
          <cell r="C1377">
            <v>76.2</v>
          </cell>
          <cell r="E1377">
            <v>26.2</v>
          </cell>
          <cell r="F1377">
            <v>26.2</v>
          </cell>
        </row>
        <row r="1378">
          <cell r="B1378">
            <v>42547</v>
          </cell>
          <cell r="C1378">
            <v>78.7</v>
          </cell>
          <cell r="E1378">
            <v>11.2</v>
          </cell>
          <cell r="F1378">
            <v>31.2</v>
          </cell>
        </row>
        <row r="1379">
          <cell r="B1379">
            <v>42548</v>
          </cell>
          <cell r="C1379">
            <v>111.2</v>
          </cell>
          <cell r="E1379">
            <v>3.7</v>
          </cell>
          <cell r="F1379">
            <v>26.2</v>
          </cell>
        </row>
        <row r="1380">
          <cell r="B1380">
            <v>42549</v>
          </cell>
          <cell r="C1380">
            <v>3.7</v>
          </cell>
          <cell r="E1380">
            <v>1.2</v>
          </cell>
          <cell r="F1380">
            <v>11.2</v>
          </cell>
        </row>
        <row r="1381">
          <cell r="B1381">
            <v>42550</v>
          </cell>
          <cell r="C1381">
            <v>16.2</v>
          </cell>
          <cell r="E1381">
            <v>16.2</v>
          </cell>
          <cell r="F1381">
            <v>23.7</v>
          </cell>
        </row>
        <row r="1382">
          <cell r="B1382">
            <v>42551</v>
          </cell>
          <cell r="C1382">
            <v>13.7</v>
          </cell>
          <cell r="E1382">
            <v>8.6999999999999993</v>
          </cell>
          <cell r="F1382">
            <v>16.2</v>
          </cell>
        </row>
        <row r="1383">
          <cell r="B1383">
            <v>42552</v>
          </cell>
          <cell r="C1383">
            <v>28.7</v>
          </cell>
          <cell r="E1383">
            <v>8.6999999999999993</v>
          </cell>
          <cell r="F1383">
            <v>153.69999999999999</v>
          </cell>
        </row>
        <row r="1384">
          <cell r="B1384">
            <v>42553</v>
          </cell>
          <cell r="C1384">
            <v>43.7</v>
          </cell>
          <cell r="E1384">
            <v>1.2</v>
          </cell>
          <cell r="F1384">
            <v>81.2</v>
          </cell>
        </row>
        <row r="1385">
          <cell r="B1385">
            <v>42554</v>
          </cell>
          <cell r="C1385">
            <v>108.7</v>
          </cell>
          <cell r="E1385">
            <v>8.6999999999999993</v>
          </cell>
          <cell r="F1385">
            <v>76.2</v>
          </cell>
        </row>
        <row r="1386">
          <cell r="B1386">
            <v>42555</v>
          </cell>
          <cell r="C1386">
            <v>78.7</v>
          </cell>
          <cell r="E1386">
            <v>3.7</v>
          </cell>
          <cell r="F1386">
            <v>76.2</v>
          </cell>
        </row>
        <row r="1387">
          <cell r="B1387">
            <v>42556</v>
          </cell>
          <cell r="C1387">
            <v>3.7</v>
          </cell>
          <cell r="E1387">
            <v>3.7</v>
          </cell>
          <cell r="F1387">
            <v>11.2</v>
          </cell>
        </row>
        <row r="1388">
          <cell r="B1388">
            <v>42557</v>
          </cell>
          <cell r="C1388">
            <v>23.7</v>
          </cell>
          <cell r="E1388">
            <v>1.2</v>
          </cell>
          <cell r="F1388">
            <v>276.2</v>
          </cell>
        </row>
        <row r="1389">
          <cell r="B1389">
            <v>42558</v>
          </cell>
          <cell r="C1389">
            <v>156.19999999999999</v>
          </cell>
          <cell r="E1389">
            <v>8.6999999999999993</v>
          </cell>
          <cell r="F1389">
            <v>78.7</v>
          </cell>
        </row>
        <row r="1390">
          <cell r="B1390">
            <v>42559</v>
          </cell>
          <cell r="C1390">
            <v>36.200000000000003</v>
          </cell>
          <cell r="E1390">
            <v>6.2</v>
          </cell>
          <cell r="F1390">
            <v>21.2</v>
          </cell>
        </row>
        <row r="1391">
          <cell r="B1391">
            <v>42560</v>
          </cell>
          <cell r="C1391">
            <v>11.2</v>
          </cell>
          <cell r="E1391">
            <v>6.2</v>
          </cell>
          <cell r="F1391">
            <v>8.6999999999999993</v>
          </cell>
        </row>
        <row r="1392">
          <cell r="B1392">
            <v>42561</v>
          </cell>
          <cell r="C1392">
            <v>141.19999999999999</v>
          </cell>
          <cell r="E1392">
            <v>1.2</v>
          </cell>
          <cell r="F1392">
            <v>106.2</v>
          </cell>
        </row>
        <row r="1393">
          <cell r="B1393">
            <v>42562</v>
          </cell>
          <cell r="C1393">
            <v>136.19999999999999</v>
          </cell>
          <cell r="E1393">
            <v>1.2</v>
          </cell>
          <cell r="F1393">
            <v>33.700000000000003</v>
          </cell>
        </row>
        <row r="1394">
          <cell r="B1394">
            <v>42563</v>
          </cell>
          <cell r="C1394">
            <v>118.7</v>
          </cell>
          <cell r="E1394">
            <v>1.2</v>
          </cell>
          <cell r="F1394">
            <v>138.69999999999999</v>
          </cell>
        </row>
        <row r="1395">
          <cell r="B1395">
            <v>42564</v>
          </cell>
          <cell r="C1395">
            <v>18.7</v>
          </cell>
          <cell r="E1395">
            <v>3.7</v>
          </cell>
          <cell r="F1395">
            <v>8.6999999999999993</v>
          </cell>
        </row>
        <row r="1396">
          <cell r="B1396">
            <v>42565</v>
          </cell>
          <cell r="C1396">
            <v>98.7</v>
          </cell>
          <cell r="E1396">
            <v>1.2</v>
          </cell>
          <cell r="F1396">
            <v>16.2</v>
          </cell>
        </row>
        <row r="1397">
          <cell r="B1397">
            <v>42566</v>
          </cell>
          <cell r="C1397">
            <v>11.2</v>
          </cell>
          <cell r="E1397">
            <v>1.2</v>
          </cell>
          <cell r="F1397">
            <v>26.2</v>
          </cell>
        </row>
        <row r="1398">
          <cell r="B1398">
            <v>42567</v>
          </cell>
          <cell r="C1398">
            <v>13.7</v>
          </cell>
          <cell r="E1398">
            <v>1.2</v>
          </cell>
          <cell r="F1398">
            <v>6.2</v>
          </cell>
        </row>
        <row r="1399">
          <cell r="B1399">
            <v>42568</v>
          </cell>
          <cell r="C1399">
            <v>18.7</v>
          </cell>
          <cell r="E1399">
            <v>26.2</v>
          </cell>
          <cell r="F1399">
            <v>231.2</v>
          </cell>
        </row>
        <row r="1400">
          <cell r="B1400">
            <v>42569</v>
          </cell>
          <cell r="C1400">
            <v>23.7</v>
          </cell>
          <cell r="E1400">
            <v>28.7</v>
          </cell>
          <cell r="F1400">
            <v>41.2</v>
          </cell>
        </row>
        <row r="1401">
          <cell r="B1401">
            <v>42570</v>
          </cell>
          <cell r="C1401">
            <v>33.700000000000003</v>
          </cell>
          <cell r="E1401">
            <v>28.7</v>
          </cell>
          <cell r="F1401">
            <v>33.700000000000003</v>
          </cell>
        </row>
        <row r="1402">
          <cell r="B1402">
            <v>42571</v>
          </cell>
          <cell r="C1402">
            <v>31.2</v>
          </cell>
          <cell r="E1402">
            <v>8.6999999999999993</v>
          </cell>
        </row>
        <row r="1403">
          <cell r="B1403">
            <v>42572</v>
          </cell>
          <cell r="C1403">
            <v>18.7</v>
          </cell>
          <cell r="E1403">
            <v>6.2</v>
          </cell>
          <cell r="F1403">
            <v>11.2</v>
          </cell>
        </row>
        <row r="1404">
          <cell r="B1404">
            <v>42573</v>
          </cell>
          <cell r="C1404">
            <v>11.2</v>
          </cell>
          <cell r="E1404">
            <v>6.2</v>
          </cell>
          <cell r="F1404">
            <v>11.2</v>
          </cell>
        </row>
        <row r="1405">
          <cell r="B1405">
            <v>42574</v>
          </cell>
          <cell r="C1405">
            <v>18.7</v>
          </cell>
          <cell r="E1405">
            <v>6.2</v>
          </cell>
          <cell r="F1405">
            <v>26.2</v>
          </cell>
        </row>
        <row r="1406">
          <cell r="B1406">
            <v>42575</v>
          </cell>
          <cell r="C1406">
            <v>31.2</v>
          </cell>
          <cell r="E1406">
            <v>11.2</v>
          </cell>
          <cell r="F1406">
            <v>273.7</v>
          </cell>
        </row>
        <row r="1407">
          <cell r="B1407">
            <v>42576</v>
          </cell>
          <cell r="C1407">
            <v>28.7</v>
          </cell>
          <cell r="E1407">
            <v>11.2</v>
          </cell>
          <cell r="F1407">
            <v>238.7</v>
          </cell>
        </row>
        <row r="1408">
          <cell r="B1408">
            <v>42577</v>
          </cell>
          <cell r="C1408">
            <v>13.7</v>
          </cell>
          <cell r="E1408">
            <v>8.6999999999999993</v>
          </cell>
          <cell r="F1408">
            <v>3.7</v>
          </cell>
        </row>
        <row r="1409">
          <cell r="B1409">
            <v>42578</v>
          </cell>
          <cell r="C1409">
            <v>11.2</v>
          </cell>
          <cell r="E1409">
            <v>6.2</v>
          </cell>
          <cell r="F1409">
            <v>6.2</v>
          </cell>
        </row>
        <row r="1410">
          <cell r="B1410">
            <v>42579</v>
          </cell>
          <cell r="C1410">
            <v>26.2</v>
          </cell>
          <cell r="E1410">
            <v>6.2</v>
          </cell>
          <cell r="F1410">
            <v>26.2</v>
          </cell>
        </row>
        <row r="1411">
          <cell r="B1411">
            <v>42580</v>
          </cell>
          <cell r="C1411">
            <v>26.2</v>
          </cell>
          <cell r="E1411">
            <v>8.6999999999999993</v>
          </cell>
          <cell r="F1411">
            <v>26.2</v>
          </cell>
        </row>
        <row r="1412">
          <cell r="B1412">
            <v>42581</v>
          </cell>
          <cell r="C1412">
            <v>23.7</v>
          </cell>
          <cell r="E1412">
            <v>6.2</v>
          </cell>
          <cell r="F1412">
            <v>83.7</v>
          </cell>
        </row>
        <row r="1413">
          <cell r="B1413">
            <v>42582</v>
          </cell>
          <cell r="C1413">
            <v>21.2</v>
          </cell>
          <cell r="E1413">
            <v>6.2</v>
          </cell>
          <cell r="F1413">
            <v>58.7</v>
          </cell>
        </row>
        <row r="1414">
          <cell r="B1414">
            <v>42583</v>
          </cell>
          <cell r="C1414">
            <v>21.2</v>
          </cell>
          <cell r="E1414">
            <v>3.7</v>
          </cell>
          <cell r="F1414">
            <v>73.7</v>
          </cell>
        </row>
        <row r="1415">
          <cell r="B1415">
            <v>42584</v>
          </cell>
          <cell r="C1415">
            <v>13.7</v>
          </cell>
          <cell r="E1415">
            <v>6.2</v>
          </cell>
          <cell r="F1415">
            <v>88.7</v>
          </cell>
        </row>
        <row r="1416">
          <cell r="B1416">
            <v>42585</v>
          </cell>
          <cell r="C1416">
            <v>21.2</v>
          </cell>
          <cell r="E1416">
            <v>3.7</v>
          </cell>
          <cell r="F1416">
            <v>18.7</v>
          </cell>
        </row>
        <row r="1417">
          <cell r="B1417">
            <v>42586</v>
          </cell>
          <cell r="C1417">
            <v>23.7</v>
          </cell>
          <cell r="E1417">
            <v>6.2</v>
          </cell>
          <cell r="F1417">
            <v>31.2</v>
          </cell>
        </row>
        <row r="1418">
          <cell r="B1418">
            <v>42587</v>
          </cell>
          <cell r="C1418">
            <v>23.7</v>
          </cell>
          <cell r="E1418">
            <v>3.7</v>
          </cell>
          <cell r="F1418">
            <v>46.2</v>
          </cell>
        </row>
        <row r="1419">
          <cell r="B1419">
            <v>42588</v>
          </cell>
          <cell r="C1419">
            <v>21.2</v>
          </cell>
          <cell r="E1419">
            <v>6.2</v>
          </cell>
          <cell r="F1419">
            <v>136.19999999999999</v>
          </cell>
        </row>
        <row r="1420">
          <cell r="B1420">
            <v>42589</v>
          </cell>
          <cell r="C1420">
            <v>23.7</v>
          </cell>
          <cell r="E1420">
            <v>1.2</v>
          </cell>
          <cell r="F1420">
            <v>46.2</v>
          </cell>
        </row>
        <row r="1421">
          <cell r="B1421">
            <v>42590</v>
          </cell>
          <cell r="C1421">
            <v>23.7</v>
          </cell>
          <cell r="E1421">
            <v>3.7</v>
          </cell>
          <cell r="F1421">
            <v>18.7</v>
          </cell>
        </row>
        <row r="1422">
          <cell r="B1422">
            <v>42591</v>
          </cell>
          <cell r="C1422">
            <v>21.2</v>
          </cell>
          <cell r="E1422">
            <v>6.2</v>
          </cell>
          <cell r="F1422">
            <v>136.19999999999999</v>
          </cell>
        </row>
        <row r="1423">
          <cell r="B1423">
            <v>42592</v>
          </cell>
          <cell r="C1423">
            <v>21.2</v>
          </cell>
          <cell r="E1423">
            <v>6.2</v>
          </cell>
          <cell r="F1423">
            <v>66.2</v>
          </cell>
        </row>
        <row r="1424">
          <cell r="B1424">
            <v>42593</v>
          </cell>
          <cell r="C1424">
            <v>23.7</v>
          </cell>
          <cell r="E1424">
            <v>1.2</v>
          </cell>
          <cell r="F1424">
            <v>51.2</v>
          </cell>
        </row>
        <row r="1425">
          <cell r="B1425">
            <v>42594</v>
          </cell>
          <cell r="C1425">
            <v>23.7</v>
          </cell>
          <cell r="E1425">
            <v>11.2</v>
          </cell>
          <cell r="F1425">
            <v>13.7</v>
          </cell>
        </row>
        <row r="1426">
          <cell r="B1426">
            <v>42595</v>
          </cell>
          <cell r="C1426">
            <v>23.7</v>
          </cell>
          <cell r="E1426">
            <v>6.2</v>
          </cell>
          <cell r="F1426">
            <v>83.7</v>
          </cell>
        </row>
        <row r="1427">
          <cell r="B1427">
            <v>42596</v>
          </cell>
          <cell r="C1427">
            <v>21.2</v>
          </cell>
          <cell r="E1427">
            <v>8.6999999999999993</v>
          </cell>
          <cell r="F1427">
            <v>68.7</v>
          </cell>
        </row>
        <row r="1428">
          <cell r="B1428">
            <v>42597</v>
          </cell>
          <cell r="C1428">
            <v>21.2</v>
          </cell>
          <cell r="E1428">
            <v>8.6999999999999993</v>
          </cell>
          <cell r="F1428">
            <v>8.6999999999999993</v>
          </cell>
        </row>
        <row r="1429">
          <cell r="B1429">
            <v>42598</v>
          </cell>
          <cell r="C1429">
            <v>23.7</v>
          </cell>
          <cell r="E1429">
            <v>1.2</v>
          </cell>
          <cell r="F1429">
            <v>18.7</v>
          </cell>
        </row>
        <row r="1430">
          <cell r="B1430">
            <v>42599</v>
          </cell>
          <cell r="C1430">
            <v>1.2</v>
          </cell>
          <cell r="E1430">
            <v>1.2</v>
          </cell>
          <cell r="F1430">
            <v>16.2</v>
          </cell>
        </row>
        <row r="1431">
          <cell r="B1431">
            <v>42600</v>
          </cell>
          <cell r="C1431">
            <v>1.2</v>
          </cell>
          <cell r="E1431">
            <v>3.7</v>
          </cell>
          <cell r="F1431">
            <v>11.2</v>
          </cell>
        </row>
        <row r="1432">
          <cell r="B1432">
            <v>42601</v>
          </cell>
          <cell r="C1432">
            <v>1.2</v>
          </cell>
          <cell r="E1432">
            <v>1.2</v>
          </cell>
          <cell r="F1432">
            <v>58.7</v>
          </cell>
        </row>
        <row r="1433">
          <cell r="B1433">
            <v>42602</v>
          </cell>
          <cell r="C1433">
            <v>1.2</v>
          </cell>
          <cell r="E1433">
            <v>8.6999999999999993</v>
          </cell>
          <cell r="F1433">
            <v>13.7</v>
          </cell>
        </row>
        <row r="1434">
          <cell r="B1434">
            <v>42603</v>
          </cell>
          <cell r="C1434">
            <v>13.7</v>
          </cell>
          <cell r="E1434">
            <v>8.6999999999999993</v>
          </cell>
          <cell r="F1434">
            <v>16.2</v>
          </cell>
        </row>
        <row r="1435">
          <cell r="B1435">
            <v>42604</v>
          </cell>
          <cell r="C1435">
            <v>1.2</v>
          </cell>
          <cell r="E1435">
            <v>8.6999999999999993</v>
          </cell>
          <cell r="F1435">
            <v>1.2</v>
          </cell>
        </row>
        <row r="1436">
          <cell r="B1436">
            <v>42605</v>
          </cell>
          <cell r="C1436">
            <v>461.2</v>
          </cell>
          <cell r="E1436">
            <v>6.2</v>
          </cell>
          <cell r="F1436">
            <v>26.2</v>
          </cell>
        </row>
        <row r="1437">
          <cell r="B1437">
            <v>42606</v>
          </cell>
          <cell r="C1437">
            <v>16.2</v>
          </cell>
          <cell r="E1437">
            <v>6.2</v>
          </cell>
          <cell r="F1437">
            <v>8.6999999999999993</v>
          </cell>
        </row>
        <row r="1438">
          <cell r="B1438">
            <v>42607</v>
          </cell>
          <cell r="C1438">
            <v>41.2</v>
          </cell>
          <cell r="E1438">
            <v>6.2</v>
          </cell>
          <cell r="F1438">
            <v>28.7</v>
          </cell>
        </row>
        <row r="1439">
          <cell r="B1439">
            <v>42608</v>
          </cell>
          <cell r="C1439">
            <v>46.2</v>
          </cell>
          <cell r="E1439">
            <v>6.2</v>
          </cell>
          <cell r="F1439">
            <v>203.7</v>
          </cell>
        </row>
        <row r="1440">
          <cell r="B1440">
            <v>42609</v>
          </cell>
          <cell r="C1440">
            <v>6.2</v>
          </cell>
          <cell r="E1440">
            <v>3.7</v>
          </cell>
          <cell r="F1440">
            <v>6.2</v>
          </cell>
        </row>
        <row r="1441">
          <cell r="B1441">
            <v>42610</v>
          </cell>
          <cell r="C1441">
            <v>18.7</v>
          </cell>
          <cell r="E1441">
            <v>1.2</v>
          </cell>
          <cell r="F1441">
            <v>11.2</v>
          </cell>
        </row>
        <row r="1442">
          <cell r="B1442">
            <v>42611</v>
          </cell>
          <cell r="C1442">
            <v>16.2</v>
          </cell>
          <cell r="E1442">
            <v>3.7</v>
          </cell>
          <cell r="F1442">
            <v>23.7</v>
          </cell>
        </row>
        <row r="1443">
          <cell r="B1443">
            <v>42612</v>
          </cell>
          <cell r="C1443">
            <v>11.2</v>
          </cell>
          <cell r="E1443">
            <v>3.7</v>
          </cell>
          <cell r="F1443">
            <v>11.2</v>
          </cell>
        </row>
        <row r="1444">
          <cell r="B1444">
            <v>42613</v>
          </cell>
          <cell r="C1444">
            <v>11.2</v>
          </cell>
          <cell r="E1444">
            <v>3.7</v>
          </cell>
          <cell r="F1444">
            <v>41.2</v>
          </cell>
        </row>
        <row r="1445">
          <cell r="B1445">
            <v>42614</v>
          </cell>
          <cell r="C1445">
            <v>53.7</v>
          </cell>
          <cell r="E1445">
            <v>3.7</v>
          </cell>
          <cell r="F1445">
            <v>23.7</v>
          </cell>
        </row>
        <row r="1446">
          <cell r="B1446">
            <v>42615</v>
          </cell>
          <cell r="C1446">
            <v>11.2</v>
          </cell>
          <cell r="E1446">
            <v>1.2</v>
          </cell>
          <cell r="F1446">
            <v>26.2</v>
          </cell>
        </row>
        <row r="1447">
          <cell r="B1447">
            <v>42616</v>
          </cell>
          <cell r="C1447">
            <v>23.7</v>
          </cell>
          <cell r="E1447">
            <v>1.2</v>
          </cell>
          <cell r="F1447">
            <v>38.700000000000003</v>
          </cell>
        </row>
        <row r="1448">
          <cell r="B1448">
            <v>42617</v>
          </cell>
          <cell r="C1448">
            <v>16.2</v>
          </cell>
          <cell r="E1448">
            <v>1.2</v>
          </cell>
          <cell r="F1448">
            <v>31.2</v>
          </cell>
        </row>
        <row r="1449">
          <cell r="B1449">
            <v>42618</v>
          </cell>
          <cell r="C1449">
            <v>83.7</v>
          </cell>
          <cell r="E1449">
            <v>1.2</v>
          </cell>
          <cell r="F1449">
            <v>21.2</v>
          </cell>
        </row>
        <row r="1450">
          <cell r="B1450">
            <v>42619</v>
          </cell>
          <cell r="C1450">
            <v>21.2</v>
          </cell>
          <cell r="E1450">
            <v>3.7</v>
          </cell>
          <cell r="F1450">
            <v>81.2</v>
          </cell>
        </row>
        <row r="1451">
          <cell r="B1451">
            <v>42620</v>
          </cell>
          <cell r="C1451">
            <v>21.2</v>
          </cell>
          <cell r="E1451">
            <v>1.2</v>
          </cell>
          <cell r="F1451">
            <v>28.7</v>
          </cell>
        </row>
        <row r="1452">
          <cell r="B1452">
            <v>42621</v>
          </cell>
          <cell r="C1452">
            <v>21.2</v>
          </cell>
          <cell r="E1452">
            <v>1.2</v>
          </cell>
          <cell r="F1452">
            <v>16.2</v>
          </cell>
        </row>
        <row r="1453">
          <cell r="B1453">
            <v>42622</v>
          </cell>
          <cell r="C1453">
            <v>26.2</v>
          </cell>
          <cell r="E1453">
            <v>1.2</v>
          </cell>
          <cell r="F1453">
            <v>31.2</v>
          </cell>
        </row>
        <row r="1454">
          <cell r="B1454">
            <v>42623</v>
          </cell>
          <cell r="C1454">
            <v>13.7</v>
          </cell>
          <cell r="E1454">
            <v>3.7</v>
          </cell>
          <cell r="F1454">
            <v>21.2</v>
          </cell>
        </row>
        <row r="1455">
          <cell r="B1455">
            <v>42624</v>
          </cell>
          <cell r="C1455">
            <v>23.7</v>
          </cell>
          <cell r="E1455">
            <v>1.2</v>
          </cell>
          <cell r="F1455">
            <v>21.2</v>
          </cell>
        </row>
        <row r="1456">
          <cell r="B1456">
            <v>42625</v>
          </cell>
          <cell r="C1456">
            <v>21.2</v>
          </cell>
          <cell r="E1456">
            <v>1.2</v>
          </cell>
          <cell r="F1456">
            <v>21.2</v>
          </cell>
        </row>
        <row r="1457">
          <cell r="B1457">
            <v>42626</v>
          </cell>
          <cell r="C1457">
            <v>11.2</v>
          </cell>
          <cell r="E1457">
            <v>1.2</v>
          </cell>
          <cell r="F1457">
            <v>13.7</v>
          </cell>
        </row>
        <row r="1458">
          <cell r="B1458">
            <v>42627</v>
          </cell>
          <cell r="C1458">
            <v>21.2</v>
          </cell>
          <cell r="E1458">
            <v>3.7</v>
          </cell>
          <cell r="F1458">
            <v>11.2</v>
          </cell>
        </row>
        <row r="1459">
          <cell r="B1459">
            <v>42628</v>
          </cell>
          <cell r="C1459">
            <v>13.7</v>
          </cell>
          <cell r="E1459">
            <v>3.7</v>
          </cell>
          <cell r="F1459">
            <v>16.2</v>
          </cell>
        </row>
        <row r="1460">
          <cell r="B1460">
            <v>42629</v>
          </cell>
          <cell r="C1460">
            <v>16.2</v>
          </cell>
          <cell r="E1460">
            <v>1.2</v>
          </cell>
          <cell r="F1460">
            <v>16.2</v>
          </cell>
        </row>
        <row r="1461">
          <cell r="B1461">
            <v>42630</v>
          </cell>
          <cell r="C1461">
            <v>18.7</v>
          </cell>
          <cell r="E1461">
            <v>3.7</v>
          </cell>
          <cell r="F1461">
            <v>98.7</v>
          </cell>
        </row>
        <row r="1462">
          <cell r="B1462">
            <v>42631</v>
          </cell>
          <cell r="C1462">
            <v>16.2</v>
          </cell>
          <cell r="E1462">
            <v>1.2</v>
          </cell>
          <cell r="F1462">
            <v>6.2</v>
          </cell>
        </row>
        <row r="1463">
          <cell r="B1463">
            <v>42632</v>
          </cell>
          <cell r="C1463">
            <v>6.2</v>
          </cell>
          <cell r="E1463">
            <v>3.7</v>
          </cell>
          <cell r="F1463">
            <v>13.7</v>
          </cell>
        </row>
        <row r="1464">
          <cell r="B1464">
            <v>42633</v>
          </cell>
          <cell r="C1464">
            <v>6.2</v>
          </cell>
          <cell r="E1464">
            <v>1.2</v>
          </cell>
          <cell r="F1464">
            <v>11.2</v>
          </cell>
        </row>
        <row r="1465">
          <cell r="B1465">
            <v>42634</v>
          </cell>
          <cell r="C1465">
            <v>21.2</v>
          </cell>
          <cell r="E1465">
            <v>1.2</v>
          </cell>
          <cell r="F1465">
            <v>13.7</v>
          </cell>
        </row>
        <row r="1466">
          <cell r="B1466">
            <v>42635</v>
          </cell>
          <cell r="C1466">
            <v>6.2</v>
          </cell>
          <cell r="E1466">
            <v>1.2</v>
          </cell>
          <cell r="F1466">
            <v>21.2</v>
          </cell>
        </row>
        <row r="1467">
          <cell r="B1467">
            <v>42636</v>
          </cell>
          <cell r="C1467">
            <v>8.6999999999999993</v>
          </cell>
          <cell r="E1467">
            <v>3.7</v>
          </cell>
          <cell r="F1467">
            <v>11.2</v>
          </cell>
        </row>
        <row r="1468">
          <cell r="B1468">
            <v>42637</v>
          </cell>
          <cell r="C1468">
            <v>11.2</v>
          </cell>
          <cell r="E1468">
            <v>3.7</v>
          </cell>
          <cell r="F1468">
            <v>11.2</v>
          </cell>
        </row>
        <row r="1469">
          <cell r="B1469">
            <v>42638</v>
          </cell>
          <cell r="C1469">
            <v>13.7</v>
          </cell>
          <cell r="E1469">
            <v>1.2</v>
          </cell>
          <cell r="F1469">
            <v>191.2</v>
          </cell>
        </row>
        <row r="1470">
          <cell r="B1470">
            <v>42639</v>
          </cell>
          <cell r="C1470">
            <v>16.2</v>
          </cell>
          <cell r="E1470">
            <v>3.7</v>
          </cell>
          <cell r="F1470">
            <v>41.2</v>
          </cell>
        </row>
        <row r="1471">
          <cell r="B1471">
            <v>42640</v>
          </cell>
          <cell r="C1471">
            <v>63.7</v>
          </cell>
          <cell r="E1471">
            <v>3.7</v>
          </cell>
          <cell r="F1471">
            <v>428.7</v>
          </cell>
        </row>
        <row r="1472">
          <cell r="B1472">
            <v>42641</v>
          </cell>
          <cell r="C1472">
            <v>16.2</v>
          </cell>
          <cell r="E1472">
            <v>1.2</v>
          </cell>
          <cell r="F1472">
            <v>48.7</v>
          </cell>
        </row>
        <row r="1473">
          <cell r="B1473">
            <v>42642</v>
          </cell>
          <cell r="C1473">
            <v>11.2</v>
          </cell>
          <cell r="E1473">
            <v>1.2</v>
          </cell>
          <cell r="F1473">
            <v>36.200000000000003</v>
          </cell>
        </row>
        <row r="1474">
          <cell r="B1474">
            <v>42643</v>
          </cell>
          <cell r="C1474">
            <v>11.2</v>
          </cell>
          <cell r="E1474">
            <v>3.7</v>
          </cell>
          <cell r="F1474">
            <v>21.2</v>
          </cell>
        </row>
        <row r="1475">
          <cell r="B1475">
            <v>42644</v>
          </cell>
          <cell r="C1475">
            <v>11.2</v>
          </cell>
          <cell r="E1475">
            <v>3.7</v>
          </cell>
          <cell r="F1475">
            <v>26.2</v>
          </cell>
        </row>
        <row r="1476">
          <cell r="B1476">
            <v>42645</v>
          </cell>
          <cell r="C1476">
            <v>13.7</v>
          </cell>
          <cell r="E1476">
            <v>1.2</v>
          </cell>
          <cell r="F1476">
            <v>71.2</v>
          </cell>
        </row>
        <row r="1477">
          <cell r="B1477">
            <v>42646</v>
          </cell>
          <cell r="C1477">
            <v>8.6999999999999993</v>
          </cell>
          <cell r="E1477">
            <v>3.7</v>
          </cell>
          <cell r="F1477">
            <v>28.7</v>
          </cell>
        </row>
        <row r="1478">
          <cell r="B1478">
            <v>42647</v>
          </cell>
          <cell r="C1478">
            <v>11.2</v>
          </cell>
          <cell r="E1478">
            <v>1.2</v>
          </cell>
          <cell r="F1478">
            <v>151.19999999999999</v>
          </cell>
        </row>
        <row r="1479">
          <cell r="B1479">
            <v>42648</v>
          </cell>
          <cell r="C1479">
            <v>21.2</v>
          </cell>
          <cell r="E1479">
            <v>1.2</v>
          </cell>
          <cell r="F1479">
            <v>41.2</v>
          </cell>
        </row>
        <row r="1480">
          <cell r="B1480">
            <v>42649</v>
          </cell>
          <cell r="C1480">
            <v>11.2</v>
          </cell>
          <cell r="E1480">
            <v>1.2</v>
          </cell>
          <cell r="F1480">
            <v>141.19999999999999</v>
          </cell>
        </row>
        <row r="1481">
          <cell r="B1481">
            <v>42650</v>
          </cell>
          <cell r="C1481">
            <v>23.7</v>
          </cell>
          <cell r="E1481">
            <v>1.2</v>
          </cell>
          <cell r="F1481">
            <v>191.2</v>
          </cell>
        </row>
        <row r="1482">
          <cell r="B1482">
            <v>42651</v>
          </cell>
          <cell r="C1482">
            <v>16.2</v>
          </cell>
          <cell r="E1482">
            <v>1.2</v>
          </cell>
          <cell r="F1482">
            <v>628.70000000000005</v>
          </cell>
        </row>
        <row r="1483">
          <cell r="B1483">
            <v>42652</v>
          </cell>
          <cell r="C1483">
            <v>16.2</v>
          </cell>
          <cell r="E1483">
            <v>1.2</v>
          </cell>
          <cell r="F1483">
            <v>76.2</v>
          </cell>
        </row>
        <row r="1484">
          <cell r="B1484">
            <v>42653</v>
          </cell>
          <cell r="C1484">
            <v>16.2</v>
          </cell>
          <cell r="E1484">
            <v>1.2</v>
          </cell>
          <cell r="F1484">
            <v>83.7</v>
          </cell>
        </row>
        <row r="1485">
          <cell r="B1485">
            <v>42654</v>
          </cell>
          <cell r="C1485">
            <v>13.7</v>
          </cell>
          <cell r="E1485">
            <v>1.2</v>
          </cell>
          <cell r="F1485">
            <v>31.2</v>
          </cell>
        </row>
        <row r="1486">
          <cell r="B1486">
            <v>42655</v>
          </cell>
          <cell r="C1486">
            <v>16.2</v>
          </cell>
          <cell r="E1486">
            <v>3.7</v>
          </cell>
          <cell r="F1486">
            <v>478.7</v>
          </cell>
        </row>
        <row r="1487">
          <cell r="B1487">
            <v>42656</v>
          </cell>
          <cell r="C1487">
            <v>6.2</v>
          </cell>
          <cell r="E1487">
            <v>1.2</v>
          </cell>
          <cell r="F1487">
            <v>51.2</v>
          </cell>
        </row>
        <row r="1488">
          <cell r="B1488">
            <v>42657</v>
          </cell>
          <cell r="E1488">
            <v>1.2</v>
          </cell>
          <cell r="F1488">
            <v>261.2</v>
          </cell>
        </row>
        <row r="1489">
          <cell r="B1489">
            <v>42658</v>
          </cell>
          <cell r="C1489">
            <v>6.2</v>
          </cell>
          <cell r="E1489">
            <v>1.2</v>
          </cell>
          <cell r="F1489">
            <v>648.70000000000005</v>
          </cell>
        </row>
        <row r="1490">
          <cell r="B1490">
            <v>42659</v>
          </cell>
          <cell r="C1490">
            <v>11.2</v>
          </cell>
          <cell r="E1490">
            <v>1.2</v>
          </cell>
          <cell r="F1490">
            <v>258.7</v>
          </cell>
        </row>
        <row r="1491">
          <cell r="B1491">
            <v>42660</v>
          </cell>
          <cell r="C1491">
            <v>6.2</v>
          </cell>
          <cell r="E1491">
            <v>1.2</v>
          </cell>
          <cell r="F1491">
            <v>58.7</v>
          </cell>
        </row>
        <row r="1492">
          <cell r="B1492">
            <v>42661</v>
          </cell>
          <cell r="C1492">
            <v>6.2</v>
          </cell>
          <cell r="E1492">
            <v>1.2</v>
          </cell>
          <cell r="F1492">
            <v>398.7</v>
          </cell>
        </row>
        <row r="1493">
          <cell r="B1493">
            <v>42662</v>
          </cell>
          <cell r="C1493">
            <v>16.2</v>
          </cell>
          <cell r="E1493">
            <v>3.7</v>
          </cell>
          <cell r="F1493">
            <v>83.7</v>
          </cell>
        </row>
        <row r="1494">
          <cell r="B1494">
            <v>42663</v>
          </cell>
          <cell r="C1494">
            <v>3.7</v>
          </cell>
          <cell r="E1494">
            <v>1.2</v>
          </cell>
          <cell r="F1494">
            <v>516.20000000000005</v>
          </cell>
        </row>
        <row r="1495">
          <cell r="B1495">
            <v>42664</v>
          </cell>
          <cell r="C1495">
            <v>16.2</v>
          </cell>
          <cell r="E1495">
            <v>1.2</v>
          </cell>
          <cell r="F1495">
            <v>136.19999999999999</v>
          </cell>
        </row>
        <row r="1496">
          <cell r="B1496">
            <v>42665</v>
          </cell>
          <cell r="C1496">
            <v>18.7</v>
          </cell>
          <cell r="E1496">
            <v>1.2</v>
          </cell>
          <cell r="F1496">
            <v>48.7</v>
          </cell>
        </row>
        <row r="1497">
          <cell r="B1497">
            <v>42666</v>
          </cell>
          <cell r="C1497">
            <v>6.2</v>
          </cell>
          <cell r="E1497">
            <v>1.2</v>
          </cell>
          <cell r="F1497">
            <v>41.2</v>
          </cell>
        </row>
        <row r="1498">
          <cell r="B1498">
            <v>42667</v>
          </cell>
          <cell r="C1498">
            <v>8.6999999999999993</v>
          </cell>
          <cell r="E1498">
            <v>1.2</v>
          </cell>
          <cell r="F1498">
            <v>106.2</v>
          </cell>
        </row>
        <row r="1499">
          <cell r="B1499">
            <v>42668</v>
          </cell>
          <cell r="C1499">
            <v>23.7</v>
          </cell>
          <cell r="E1499">
            <v>1.2</v>
          </cell>
          <cell r="F1499">
            <v>36.200000000000003</v>
          </cell>
        </row>
        <row r="1500">
          <cell r="B1500">
            <v>42669</v>
          </cell>
          <cell r="C1500">
            <v>3.7</v>
          </cell>
          <cell r="E1500">
            <v>1.2</v>
          </cell>
          <cell r="F1500">
            <v>458.7</v>
          </cell>
        </row>
        <row r="1501">
          <cell r="B1501">
            <v>42670</v>
          </cell>
          <cell r="C1501">
            <v>3.7</v>
          </cell>
          <cell r="E1501">
            <v>1.2</v>
          </cell>
          <cell r="F1501">
            <v>428.7</v>
          </cell>
        </row>
        <row r="1502">
          <cell r="B1502">
            <v>42671</v>
          </cell>
          <cell r="C1502">
            <v>18.7</v>
          </cell>
          <cell r="E1502">
            <v>3.7</v>
          </cell>
          <cell r="F1502">
            <v>11.2</v>
          </cell>
        </row>
        <row r="1503">
          <cell r="B1503">
            <v>42672</v>
          </cell>
          <cell r="C1503">
            <v>8.6999999999999993</v>
          </cell>
          <cell r="E1503">
            <v>1.2</v>
          </cell>
          <cell r="F1503">
            <v>173.7</v>
          </cell>
        </row>
        <row r="1504">
          <cell r="B1504">
            <v>42673</v>
          </cell>
          <cell r="C1504">
            <v>21.2</v>
          </cell>
          <cell r="E1504">
            <v>3.7</v>
          </cell>
          <cell r="F1504">
            <v>26.2</v>
          </cell>
        </row>
        <row r="1505">
          <cell r="B1505">
            <v>42674</v>
          </cell>
          <cell r="C1505">
            <v>16.2</v>
          </cell>
          <cell r="E1505">
            <v>1.2</v>
          </cell>
          <cell r="F1505">
            <v>46.2</v>
          </cell>
        </row>
        <row r="1506">
          <cell r="B1506">
            <v>42675</v>
          </cell>
          <cell r="C1506">
            <v>13.7</v>
          </cell>
          <cell r="E1506">
            <v>1.2</v>
          </cell>
          <cell r="F1506">
            <v>363.7</v>
          </cell>
        </row>
        <row r="1507">
          <cell r="B1507">
            <v>42676</v>
          </cell>
          <cell r="C1507">
            <v>18.7</v>
          </cell>
          <cell r="E1507">
            <v>1.2</v>
          </cell>
          <cell r="F1507">
            <v>21.2</v>
          </cell>
        </row>
        <row r="1508">
          <cell r="B1508">
            <v>42677</v>
          </cell>
          <cell r="C1508">
            <v>13.7</v>
          </cell>
          <cell r="E1508">
            <v>1.2</v>
          </cell>
          <cell r="F1508">
            <v>333.7</v>
          </cell>
        </row>
        <row r="1509">
          <cell r="B1509">
            <v>42678</v>
          </cell>
          <cell r="C1509">
            <v>3.7</v>
          </cell>
          <cell r="E1509">
            <v>1.2</v>
          </cell>
          <cell r="F1509">
            <v>368.7</v>
          </cell>
        </row>
        <row r="1510">
          <cell r="B1510">
            <v>42679</v>
          </cell>
          <cell r="C1510">
            <v>3.7</v>
          </cell>
          <cell r="E1510">
            <v>1.2</v>
          </cell>
          <cell r="F1510">
            <v>433.7</v>
          </cell>
        </row>
        <row r="1511">
          <cell r="B1511">
            <v>42680</v>
          </cell>
          <cell r="C1511">
            <v>3.7</v>
          </cell>
          <cell r="E1511">
            <v>1.2</v>
          </cell>
          <cell r="F1511">
            <v>273.7</v>
          </cell>
        </row>
        <row r="1512">
          <cell r="B1512">
            <v>42681</v>
          </cell>
          <cell r="C1512">
            <v>16.2</v>
          </cell>
          <cell r="E1512">
            <v>1.2</v>
          </cell>
          <cell r="F1512">
            <v>233.7</v>
          </cell>
        </row>
        <row r="1513">
          <cell r="B1513">
            <v>42682</v>
          </cell>
          <cell r="C1513">
            <v>13.7</v>
          </cell>
          <cell r="E1513">
            <v>1.2</v>
          </cell>
          <cell r="F1513">
            <v>283.7</v>
          </cell>
        </row>
        <row r="1514">
          <cell r="B1514">
            <v>42683</v>
          </cell>
          <cell r="C1514">
            <v>3.7</v>
          </cell>
          <cell r="E1514">
            <v>1.2</v>
          </cell>
          <cell r="F1514">
            <v>373.7</v>
          </cell>
        </row>
        <row r="1515">
          <cell r="B1515">
            <v>42684</v>
          </cell>
          <cell r="C1515">
            <v>16.2</v>
          </cell>
          <cell r="E1515">
            <v>1.2</v>
          </cell>
          <cell r="F1515">
            <v>61.2</v>
          </cell>
        </row>
        <row r="1516">
          <cell r="B1516">
            <v>42685</v>
          </cell>
          <cell r="C1516">
            <v>8.6999999999999993</v>
          </cell>
          <cell r="E1516">
            <v>1.2</v>
          </cell>
          <cell r="F1516">
            <v>31.2</v>
          </cell>
        </row>
        <row r="1517">
          <cell r="B1517">
            <v>42686</v>
          </cell>
          <cell r="C1517">
            <v>3.7</v>
          </cell>
          <cell r="E1517">
            <v>1.2</v>
          </cell>
          <cell r="F1517">
            <v>366.2</v>
          </cell>
        </row>
        <row r="1518">
          <cell r="B1518">
            <v>42687</v>
          </cell>
          <cell r="C1518">
            <v>3.7</v>
          </cell>
          <cell r="E1518">
            <v>3.7</v>
          </cell>
          <cell r="F1518">
            <v>311.2</v>
          </cell>
        </row>
        <row r="1519">
          <cell r="B1519">
            <v>42688</v>
          </cell>
          <cell r="C1519">
            <v>11.2</v>
          </cell>
          <cell r="E1519">
            <v>1.2</v>
          </cell>
          <cell r="F1519">
            <v>58.7</v>
          </cell>
        </row>
        <row r="1520">
          <cell r="B1520">
            <v>42689</v>
          </cell>
          <cell r="C1520">
            <v>8.6999999999999993</v>
          </cell>
          <cell r="E1520">
            <v>3.7</v>
          </cell>
          <cell r="F1520">
            <v>106.2</v>
          </cell>
        </row>
        <row r="1521">
          <cell r="B1521">
            <v>42690</v>
          </cell>
          <cell r="C1521">
            <v>11.2</v>
          </cell>
          <cell r="E1521">
            <v>3.7</v>
          </cell>
          <cell r="F1521">
            <v>261.2</v>
          </cell>
        </row>
        <row r="1522">
          <cell r="B1522">
            <v>42691</v>
          </cell>
          <cell r="C1522">
            <v>6.2</v>
          </cell>
          <cell r="E1522">
            <v>1.2</v>
          </cell>
          <cell r="F1522">
            <v>243.7</v>
          </cell>
        </row>
        <row r="1523">
          <cell r="B1523">
            <v>42692</v>
          </cell>
          <cell r="C1523">
            <v>8.6999999999999993</v>
          </cell>
          <cell r="E1523">
            <v>1.2</v>
          </cell>
          <cell r="F1523">
            <v>346.2</v>
          </cell>
        </row>
        <row r="1524">
          <cell r="B1524">
            <v>42693</v>
          </cell>
          <cell r="C1524">
            <v>16.2</v>
          </cell>
          <cell r="E1524">
            <v>3.7</v>
          </cell>
          <cell r="F1524">
            <v>21.2</v>
          </cell>
        </row>
        <row r="1525">
          <cell r="B1525">
            <v>42694</v>
          </cell>
          <cell r="C1525">
            <v>11.2</v>
          </cell>
          <cell r="E1525">
            <v>1.2</v>
          </cell>
          <cell r="F1525">
            <v>113.7</v>
          </cell>
        </row>
        <row r="1526">
          <cell r="B1526">
            <v>42695</v>
          </cell>
          <cell r="C1526">
            <v>8.6999999999999993</v>
          </cell>
          <cell r="E1526">
            <v>1.2</v>
          </cell>
          <cell r="F1526">
            <v>41.2</v>
          </cell>
        </row>
        <row r="1527">
          <cell r="B1527">
            <v>42696</v>
          </cell>
          <cell r="C1527">
            <v>13.7</v>
          </cell>
          <cell r="E1527">
            <v>1.2</v>
          </cell>
          <cell r="F1527">
            <v>268.7</v>
          </cell>
        </row>
        <row r="1528">
          <cell r="B1528">
            <v>42697</v>
          </cell>
          <cell r="C1528">
            <v>1.2</v>
          </cell>
          <cell r="E1528">
            <v>3.7</v>
          </cell>
          <cell r="F1528">
            <v>16.2</v>
          </cell>
        </row>
        <row r="1529">
          <cell r="B1529">
            <v>42698</v>
          </cell>
          <cell r="C1529">
            <v>11.2</v>
          </cell>
          <cell r="E1529">
            <v>1.2</v>
          </cell>
          <cell r="F1529">
            <v>48.7</v>
          </cell>
        </row>
        <row r="1530">
          <cell r="B1530">
            <v>42699</v>
          </cell>
          <cell r="C1530">
            <v>11.2</v>
          </cell>
          <cell r="E1530">
            <v>1.2</v>
          </cell>
          <cell r="F1530">
            <v>618.70000000000005</v>
          </cell>
        </row>
        <row r="1531">
          <cell r="B1531">
            <v>42700</v>
          </cell>
          <cell r="C1531">
            <v>13.7</v>
          </cell>
          <cell r="E1531">
            <v>3.7</v>
          </cell>
          <cell r="F1531">
            <v>298.7</v>
          </cell>
        </row>
        <row r="1532">
          <cell r="B1532">
            <v>42701</v>
          </cell>
          <cell r="C1532">
            <v>11.2</v>
          </cell>
          <cell r="E1532">
            <v>38.700000000000003</v>
          </cell>
          <cell r="F1532">
            <v>68.7</v>
          </cell>
        </row>
        <row r="1533">
          <cell r="B1533">
            <v>42702</v>
          </cell>
          <cell r="C1533">
            <v>11.2</v>
          </cell>
          <cell r="E1533">
            <v>26.2</v>
          </cell>
          <cell r="F1533">
            <v>248.7</v>
          </cell>
        </row>
        <row r="1534">
          <cell r="B1534">
            <v>42703</v>
          </cell>
          <cell r="C1534">
            <v>6.2</v>
          </cell>
          <cell r="E1534">
            <v>23.7</v>
          </cell>
          <cell r="F1534">
            <v>301.2</v>
          </cell>
        </row>
        <row r="1535">
          <cell r="B1535">
            <v>42704</v>
          </cell>
          <cell r="C1535">
            <v>11.2</v>
          </cell>
          <cell r="E1535">
            <v>23.7</v>
          </cell>
          <cell r="F1535">
            <v>86.2</v>
          </cell>
        </row>
        <row r="1536">
          <cell r="B1536">
            <v>42705</v>
          </cell>
          <cell r="C1536">
            <v>23.7</v>
          </cell>
          <cell r="E1536">
            <v>48.7</v>
          </cell>
          <cell r="F1536">
            <v>258.7</v>
          </cell>
        </row>
        <row r="1537">
          <cell r="B1537">
            <v>42706</v>
          </cell>
          <cell r="C1537">
            <v>3.7</v>
          </cell>
          <cell r="E1537">
            <v>63.7</v>
          </cell>
          <cell r="F1537">
            <v>256.2</v>
          </cell>
        </row>
        <row r="1538">
          <cell r="B1538">
            <v>42707</v>
          </cell>
          <cell r="C1538">
            <v>3.7</v>
          </cell>
          <cell r="E1538">
            <v>53.7</v>
          </cell>
          <cell r="F1538">
            <v>238.7</v>
          </cell>
        </row>
        <row r="1539">
          <cell r="B1539">
            <v>42708</v>
          </cell>
          <cell r="C1539">
            <v>13.7</v>
          </cell>
          <cell r="E1539">
            <v>33.700000000000003</v>
          </cell>
          <cell r="F1539">
            <v>188.7</v>
          </cell>
        </row>
        <row r="1540">
          <cell r="B1540">
            <v>42709</v>
          </cell>
          <cell r="C1540">
            <v>13.7</v>
          </cell>
          <cell r="E1540">
            <v>56.2</v>
          </cell>
          <cell r="F1540">
            <v>51.2</v>
          </cell>
        </row>
        <row r="1541">
          <cell r="B1541">
            <v>42710</v>
          </cell>
          <cell r="C1541">
            <v>11.2</v>
          </cell>
          <cell r="E1541">
            <v>26.2</v>
          </cell>
          <cell r="F1541">
            <v>63.7</v>
          </cell>
        </row>
        <row r="1542">
          <cell r="B1542">
            <v>42711</v>
          </cell>
          <cell r="C1542">
            <v>13.7</v>
          </cell>
          <cell r="E1542">
            <v>26.2</v>
          </cell>
          <cell r="F1542">
            <v>198.7</v>
          </cell>
        </row>
        <row r="1543">
          <cell r="B1543">
            <v>42712</v>
          </cell>
          <cell r="C1543">
            <v>3.7</v>
          </cell>
          <cell r="E1543">
            <v>43.7</v>
          </cell>
          <cell r="F1543">
            <v>231.2</v>
          </cell>
        </row>
        <row r="1544">
          <cell r="B1544">
            <v>42713</v>
          </cell>
          <cell r="C1544">
            <v>3.7</v>
          </cell>
          <cell r="E1544">
            <v>51.2</v>
          </cell>
          <cell r="F1544">
            <v>226.2</v>
          </cell>
        </row>
        <row r="1545">
          <cell r="B1545">
            <v>42714</v>
          </cell>
          <cell r="C1545">
            <v>6.2</v>
          </cell>
          <cell r="E1545">
            <v>36.200000000000003</v>
          </cell>
          <cell r="F1545">
            <v>243.7</v>
          </cell>
        </row>
        <row r="1546">
          <cell r="B1546">
            <v>42715</v>
          </cell>
          <cell r="C1546">
            <v>11.2</v>
          </cell>
          <cell r="E1546">
            <v>46.2</v>
          </cell>
          <cell r="F1546">
            <v>223.7</v>
          </cell>
        </row>
        <row r="1547">
          <cell r="B1547">
            <v>42716</v>
          </cell>
          <cell r="C1547">
            <v>11.2</v>
          </cell>
          <cell r="E1547">
            <v>53.7</v>
          </cell>
          <cell r="F1547">
            <v>148.69999999999999</v>
          </cell>
        </row>
        <row r="1548">
          <cell r="B1548">
            <v>42717</v>
          </cell>
          <cell r="C1548">
            <v>8.6999999999999993</v>
          </cell>
          <cell r="E1548">
            <v>33.700000000000003</v>
          </cell>
          <cell r="F1548">
            <v>23.7</v>
          </cell>
        </row>
        <row r="1549">
          <cell r="B1549">
            <v>42718</v>
          </cell>
          <cell r="C1549">
            <v>11.2</v>
          </cell>
          <cell r="E1549">
            <v>68.7</v>
          </cell>
          <cell r="F1549">
            <v>183.7</v>
          </cell>
        </row>
        <row r="1550">
          <cell r="B1550">
            <v>42719</v>
          </cell>
          <cell r="C1550">
            <v>3.7</v>
          </cell>
          <cell r="E1550">
            <v>66.2</v>
          </cell>
          <cell r="F1550">
            <v>166.2</v>
          </cell>
        </row>
        <row r="1551">
          <cell r="B1551">
            <v>42720</v>
          </cell>
          <cell r="C1551">
            <v>3.7</v>
          </cell>
          <cell r="E1551">
            <v>53.7</v>
          </cell>
          <cell r="F1551">
            <v>148.69999999999999</v>
          </cell>
        </row>
        <row r="1552">
          <cell r="B1552">
            <v>42721</v>
          </cell>
          <cell r="C1552">
            <v>3.7</v>
          </cell>
          <cell r="E1552">
            <v>23.7</v>
          </cell>
          <cell r="F1552">
            <v>91.2</v>
          </cell>
        </row>
        <row r="1553">
          <cell r="B1553">
            <v>42722</v>
          </cell>
          <cell r="C1553">
            <v>3.7</v>
          </cell>
          <cell r="E1553">
            <v>36.200000000000003</v>
          </cell>
          <cell r="F1553">
            <v>91.2</v>
          </cell>
        </row>
        <row r="1554">
          <cell r="B1554">
            <v>42723</v>
          </cell>
          <cell r="C1554">
            <v>6.2</v>
          </cell>
          <cell r="E1554">
            <v>26.2</v>
          </cell>
          <cell r="F1554">
            <v>71.2</v>
          </cell>
        </row>
        <row r="1555">
          <cell r="B1555">
            <v>42724</v>
          </cell>
          <cell r="C1555">
            <v>13.7</v>
          </cell>
          <cell r="E1555">
            <v>26.2</v>
          </cell>
          <cell r="F1555">
            <v>36.200000000000003</v>
          </cell>
        </row>
        <row r="1556">
          <cell r="B1556">
            <v>42725</v>
          </cell>
          <cell r="C1556">
            <v>3.7</v>
          </cell>
          <cell r="E1556">
            <v>26.2</v>
          </cell>
          <cell r="F1556">
            <v>53.7</v>
          </cell>
        </row>
        <row r="1557">
          <cell r="B1557">
            <v>42726</v>
          </cell>
          <cell r="C1557">
            <v>23.7</v>
          </cell>
          <cell r="E1557">
            <v>53.7</v>
          </cell>
          <cell r="F1557">
            <v>46.2</v>
          </cell>
        </row>
        <row r="1558">
          <cell r="B1558">
            <v>42727</v>
          </cell>
          <cell r="C1558">
            <v>8.6999999999999993</v>
          </cell>
          <cell r="E1558">
            <v>36.200000000000003</v>
          </cell>
          <cell r="F1558">
            <v>71.2</v>
          </cell>
        </row>
        <row r="1559">
          <cell r="B1559">
            <v>42728</v>
          </cell>
          <cell r="C1559">
            <v>3.7</v>
          </cell>
          <cell r="E1559">
            <v>31.2</v>
          </cell>
          <cell r="F1559">
            <v>88.7</v>
          </cell>
        </row>
        <row r="1560">
          <cell r="B1560">
            <v>42729</v>
          </cell>
          <cell r="C1560">
            <v>13.7</v>
          </cell>
          <cell r="E1560">
            <v>26.2</v>
          </cell>
          <cell r="F1560">
            <v>83.7</v>
          </cell>
        </row>
        <row r="1561">
          <cell r="B1561">
            <v>42730</v>
          </cell>
          <cell r="C1561">
            <v>16.2</v>
          </cell>
          <cell r="E1561">
            <v>53.7</v>
          </cell>
          <cell r="F1561">
            <v>88.7</v>
          </cell>
        </row>
        <row r="1562">
          <cell r="B1562">
            <v>42731</v>
          </cell>
          <cell r="C1562">
            <v>13.7</v>
          </cell>
          <cell r="E1562">
            <v>36.200000000000003</v>
          </cell>
        </row>
        <row r="1563">
          <cell r="B1563">
            <v>42732</v>
          </cell>
          <cell r="C1563">
            <v>8.6999999999999993</v>
          </cell>
          <cell r="E1563">
            <v>33.700000000000003</v>
          </cell>
        </row>
        <row r="1564">
          <cell r="B1564">
            <v>42733</v>
          </cell>
          <cell r="C1564">
            <v>8.6999999999999993</v>
          </cell>
          <cell r="E1564">
            <v>63.7</v>
          </cell>
        </row>
        <row r="1565">
          <cell r="B1565">
            <v>42734</v>
          </cell>
          <cell r="C1565">
            <v>3.7</v>
          </cell>
          <cell r="E1565">
            <v>26.2</v>
          </cell>
        </row>
        <row r="1566">
          <cell r="B1566">
            <v>42735</v>
          </cell>
          <cell r="C1566">
            <v>3.7</v>
          </cell>
          <cell r="E1566">
            <v>26.2</v>
          </cell>
        </row>
        <row r="1567">
          <cell r="B1567">
            <v>42736</v>
          </cell>
          <cell r="C1567">
            <v>3.7</v>
          </cell>
          <cell r="E1567">
            <v>26.2</v>
          </cell>
        </row>
        <row r="1568">
          <cell r="B1568">
            <v>42737</v>
          </cell>
          <cell r="C1568">
            <v>8.6999999999999993</v>
          </cell>
          <cell r="E1568">
            <v>71.2</v>
          </cell>
        </row>
        <row r="1569">
          <cell r="B1569">
            <v>42738</v>
          </cell>
          <cell r="C1569">
            <v>6.2</v>
          </cell>
          <cell r="E1569">
            <v>76.2</v>
          </cell>
        </row>
        <row r="1570">
          <cell r="B1570">
            <v>42739</v>
          </cell>
          <cell r="C1570">
            <v>3.7</v>
          </cell>
          <cell r="E1570">
            <v>63.7</v>
          </cell>
        </row>
        <row r="1571">
          <cell r="B1571">
            <v>42740</v>
          </cell>
          <cell r="C1571">
            <v>3.7</v>
          </cell>
          <cell r="E1571">
            <v>46.2</v>
          </cell>
        </row>
        <row r="1572">
          <cell r="B1572">
            <v>42741</v>
          </cell>
          <cell r="C1572">
            <v>3.7</v>
          </cell>
          <cell r="E1572">
            <v>71.2</v>
          </cell>
        </row>
        <row r="1573">
          <cell r="B1573">
            <v>42742</v>
          </cell>
          <cell r="C1573">
            <v>3.7</v>
          </cell>
          <cell r="E1573">
            <v>36.200000000000003</v>
          </cell>
        </row>
        <row r="1574">
          <cell r="B1574">
            <v>42743</v>
          </cell>
          <cell r="C1574">
            <v>8.6999999999999993</v>
          </cell>
          <cell r="E1574">
            <v>61.2</v>
          </cell>
        </row>
        <row r="1575">
          <cell r="B1575">
            <v>42744</v>
          </cell>
          <cell r="C1575">
            <v>11.2</v>
          </cell>
          <cell r="E1575">
            <v>46.2</v>
          </cell>
        </row>
        <row r="1576">
          <cell r="B1576">
            <v>42745</v>
          </cell>
          <cell r="C1576">
            <v>3.7</v>
          </cell>
          <cell r="E1576">
            <v>33.700000000000003</v>
          </cell>
        </row>
        <row r="1577">
          <cell r="B1577">
            <v>42746</v>
          </cell>
          <cell r="C1577">
            <v>3.7</v>
          </cell>
          <cell r="E1577">
            <v>33.700000000000003</v>
          </cell>
        </row>
        <row r="1578">
          <cell r="B1578">
            <v>42747</v>
          </cell>
          <cell r="C1578">
            <v>3.7</v>
          </cell>
          <cell r="E1578">
            <v>63.7</v>
          </cell>
        </row>
        <row r="1579">
          <cell r="B1579">
            <v>42748</v>
          </cell>
          <cell r="C1579">
            <v>13.7</v>
          </cell>
          <cell r="E1579">
            <v>71.2</v>
          </cell>
        </row>
        <row r="1580">
          <cell r="B1580">
            <v>42749</v>
          </cell>
          <cell r="C1580">
            <v>11.2</v>
          </cell>
          <cell r="E1580">
            <v>28.7</v>
          </cell>
        </row>
        <row r="1581">
          <cell r="B1581">
            <v>42750</v>
          </cell>
          <cell r="C1581">
            <v>13.7</v>
          </cell>
          <cell r="E1581">
            <v>28.7</v>
          </cell>
        </row>
        <row r="1582">
          <cell r="B1582">
            <v>42751</v>
          </cell>
          <cell r="C1582">
            <v>6.2</v>
          </cell>
          <cell r="E1582">
            <v>71.2</v>
          </cell>
        </row>
        <row r="1583">
          <cell r="B1583">
            <v>42752</v>
          </cell>
          <cell r="C1583">
            <v>18.7</v>
          </cell>
          <cell r="E1583">
            <v>36.200000000000003</v>
          </cell>
        </row>
        <row r="1584">
          <cell r="B1584">
            <v>42753</v>
          </cell>
          <cell r="C1584">
            <v>6.2</v>
          </cell>
          <cell r="E1584">
            <v>76.2</v>
          </cell>
        </row>
        <row r="1585">
          <cell r="B1585">
            <v>42754</v>
          </cell>
          <cell r="C1585">
            <v>11.2</v>
          </cell>
          <cell r="E1585">
            <v>78.7</v>
          </cell>
        </row>
        <row r="1586">
          <cell r="B1586">
            <v>42755</v>
          </cell>
          <cell r="C1586">
            <v>11.2</v>
          </cell>
          <cell r="E1586">
            <v>36.200000000000003</v>
          </cell>
        </row>
        <row r="1587">
          <cell r="B1587">
            <v>42756</v>
          </cell>
          <cell r="C1587">
            <v>16.2</v>
          </cell>
          <cell r="E1587">
            <v>46.2</v>
          </cell>
        </row>
        <row r="1588">
          <cell r="B1588">
            <v>42757</v>
          </cell>
          <cell r="C1588">
            <v>6.2</v>
          </cell>
          <cell r="E1588">
            <v>28.7</v>
          </cell>
        </row>
        <row r="1589">
          <cell r="B1589">
            <v>42758</v>
          </cell>
          <cell r="C1589">
            <v>16.2</v>
          </cell>
          <cell r="E1589">
            <v>28.7</v>
          </cell>
        </row>
        <row r="1590">
          <cell r="B1590">
            <v>42759</v>
          </cell>
          <cell r="C1590">
            <v>8.6999999999999993</v>
          </cell>
          <cell r="E1590">
            <v>31.2</v>
          </cell>
        </row>
        <row r="1591">
          <cell r="B1591">
            <v>42760</v>
          </cell>
          <cell r="C1591">
            <v>6.2</v>
          </cell>
          <cell r="E1591">
            <v>98.7</v>
          </cell>
        </row>
        <row r="1592">
          <cell r="B1592">
            <v>42761</v>
          </cell>
          <cell r="C1592">
            <v>6.2</v>
          </cell>
          <cell r="E1592">
            <v>66.2</v>
          </cell>
        </row>
        <row r="1593">
          <cell r="B1593">
            <v>42762</v>
          </cell>
          <cell r="C1593">
            <v>18.7</v>
          </cell>
          <cell r="E1593">
            <v>36.200000000000003</v>
          </cell>
        </row>
        <row r="1594">
          <cell r="B1594">
            <v>42763</v>
          </cell>
          <cell r="C1594">
            <v>6.2</v>
          </cell>
          <cell r="E1594">
            <v>68.7</v>
          </cell>
        </row>
        <row r="1595">
          <cell r="B1595">
            <v>42764</v>
          </cell>
          <cell r="C1595">
            <v>16.2</v>
          </cell>
          <cell r="E1595">
            <v>53.7</v>
          </cell>
        </row>
        <row r="1596">
          <cell r="B1596">
            <v>42765</v>
          </cell>
          <cell r="C1596">
            <v>8.6999999999999993</v>
          </cell>
          <cell r="E1596">
            <v>91.2</v>
          </cell>
        </row>
        <row r="1597">
          <cell r="B1597">
            <v>42766</v>
          </cell>
          <cell r="C1597">
            <v>6.2</v>
          </cell>
          <cell r="E1597">
            <v>51.2</v>
          </cell>
        </row>
        <row r="1598">
          <cell r="B1598">
            <v>42767</v>
          </cell>
          <cell r="C1598">
            <v>8.6999999999999993</v>
          </cell>
          <cell r="E1598">
            <v>61.2</v>
          </cell>
        </row>
        <row r="1599">
          <cell r="B1599">
            <v>42768</v>
          </cell>
          <cell r="C1599">
            <v>6.2</v>
          </cell>
          <cell r="E1599">
            <v>78.7</v>
          </cell>
        </row>
        <row r="1600">
          <cell r="B1600">
            <v>42769</v>
          </cell>
          <cell r="C1600">
            <v>6.2</v>
          </cell>
          <cell r="E1600">
            <v>86.2</v>
          </cell>
        </row>
        <row r="1601">
          <cell r="B1601">
            <v>42770</v>
          </cell>
          <cell r="C1601">
            <v>8.6999999999999993</v>
          </cell>
          <cell r="E1601">
            <v>33.700000000000003</v>
          </cell>
        </row>
        <row r="1602">
          <cell r="B1602">
            <v>42771</v>
          </cell>
          <cell r="C1602">
            <v>21.2</v>
          </cell>
          <cell r="E1602">
            <v>43.7</v>
          </cell>
        </row>
        <row r="1603">
          <cell r="B1603">
            <v>42772</v>
          </cell>
          <cell r="C1603">
            <v>16.2</v>
          </cell>
          <cell r="E1603">
            <v>76.2</v>
          </cell>
        </row>
        <row r="1604">
          <cell r="B1604">
            <v>42773</v>
          </cell>
          <cell r="C1604">
            <v>6.2</v>
          </cell>
          <cell r="E1604">
            <v>128.69999999999999</v>
          </cell>
        </row>
        <row r="1605">
          <cell r="B1605">
            <v>42774</v>
          </cell>
          <cell r="C1605">
            <v>8.6999999999999993</v>
          </cell>
          <cell r="E1605">
            <v>38.700000000000003</v>
          </cell>
        </row>
        <row r="1606">
          <cell r="B1606">
            <v>42775</v>
          </cell>
          <cell r="C1606">
            <v>21.2</v>
          </cell>
          <cell r="E1606">
            <v>58.7</v>
          </cell>
        </row>
        <row r="1607">
          <cell r="B1607">
            <v>42776</v>
          </cell>
          <cell r="C1607">
            <v>13.7</v>
          </cell>
          <cell r="E1607">
            <v>31.2</v>
          </cell>
        </row>
        <row r="1608">
          <cell r="B1608">
            <v>42777</v>
          </cell>
          <cell r="C1608">
            <v>18.7</v>
          </cell>
        </row>
        <row r="1609">
          <cell r="B1609">
            <v>42778</v>
          </cell>
          <cell r="C1609">
            <v>8.6999999999999993</v>
          </cell>
        </row>
        <row r="1610">
          <cell r="B1610">
            <v>42779</v>
          </cell>
          <cell r="C1610">
            <v>8.6999999999999993</v>
          </cell>
        </row>
        <row r="1611">
          <cell r="B1611">
            <v>42780</v>
          </cell>
          <cell r="C1611">
            <v>13.7</v>
          </cell>
        </row>
        <row r="1612">
          <cell r="B1612">
            <v>42781</v>
          </cell>
          <cell r="C1612">
            <v>8.6999999999999993</v>
          </cell>
        </row>
        <row r="1613">
          <cell r="B1613">
            <v>42782</v>
          </cell>
          <cell r="C1613">
            <v>11.2</v>
          </cell>
        </row>
        <row r="1614">
          <cell r="B1614">
            <v>42783</v>
          </cell>
          <cell r="C1614">
            <v>11.2</v>
          </cell>
        </row>
        <row r="1615">
          <cell r="B1615">
            <v>42784</v>
          </cell>
          <cell r="C1615">
            <v>16.2</v>
          </cell>
        </row>
        <row r="1616">
          <cell r="B1616">
            <v>42785</v>
          </cell>
          <cell r="C1616">
            <v>8.6999999999999993</v>
          </cell>
        </row>
        <row r="1617">
          <cell r="B1617">
            <v>42786</v>
          </cell>
          <cell r="C1617">
            <v>16.2</v>
          </cell>
        </row>
        <row r="1618">
          <cell r="B1618">
            <v>42787</v>
          </cell>
          <cell r="C1618">
            <v>11.2</v>
          </cell>
        </row>
      </sheetData>
      <sheetData sheetId="5">
        <row r="4">
          <cell r="C4" t="str">
            <v>奥多摩</v>
          </cell>
          <cell r="D4" t="str">
            <v>鞍馬</v>
          </cell>
          <cell r="E4" t="str">
            <v>裏高尾</v>
          </cell>
          <cell r="F4" t="str">
            <v>秩父</v>
          </cell>
          <cell r="G4" t="str">
            <v>松本</v>
          </cell>
        </row>
        <row r="5">
          <cell r="B5">
            <v>41153</v>
          </cell>
          <cell r="C5">
            <v>141.5777777777779</v>
          </cell>
        </row>
        <row r="6">
          <cell r="B6" t="str">
            <v>10月</v>
          </cell>
          <cell r="C6">
            <v>120.30322580645168</v>
          </cell>
        </row>
        <row r="7">
          <cell r="B7" t="str">
            <v>11月</v>
          </cell>
          <cell r="C7">
            <v>115.15000000000002</v>
          </cell>
        </row>
        <row r="8">
          <cell r="B8" t="str">
            <v>12月</v>
          </cell>
          <cell r="C8">
            <v>124.73870967741942</v>
          </cell>
        </row>
        <row r="9">
          <cell r="B9">
            <v>41275</v>
          </cell>
          <cell r="C9">
            <v>124.73870967741941</v>
          </cell>
        </row>
        <row r="10">
          <cell r="B10" t="str">
            <v>2月</v>
          </cell>
          <cell r="C10">
            <v>181.68571428571445</v>
          </cell>
        </row>
        <row r="11">
          <cell r="B11" t="str">
            <v>3月</v>
          </cell>
          <cell r="C11">
            <v>189.0129032258063</v>
          </cell>
        </row>
        <row r="12">
          <cell r="B12" t="str">
            <v>4月</v>
          </cell>
          <cell r="C12">
            <v>574.06666666666604</v>
          </cell>
        </row>
        <row r="13">
          <cell r="B13" t="str">
            <v>5月</v>
          </cell>
          <cell r="C13">
            <v>593.08387096774129</v>
          </cell>
        </row>
        <row r="14">
          <cell r="B14" t="str">
            <v>6月</v>
          </cell>
          <cell r="C14">
            <v>326.81666666666649</v>
          </cell>
        </row>
        <row r="15">
          <cell r="B15" t="str">
            <v>7月</v>
          </cell>
          <cell r="C15">
            <v>409.01290322580621</v>
          </cell>
        </row>
        <row r="16">
          <cell r="B16" t="str">
            <v>8月</v>
          </cell>
          <cell r="C16">
            <v>293.60967741935514</v>
          </cell>
          <cell r="E16">
            <v>232.6250000000002</v>
          </cell>
        </row>
        <row r="17">
          <cell r="B17" t="str">
            <v>9月</v>
          </cell>
          <cell r="C17">
            <v>143.94000000000008</v>
          </cell>
          <cell r="E17">
            <v>189.32142857142873</v>
          </cell>
        </row>
        <row r="18">
          <cell r="B18" t="str">
            <v>10月</v>
          </cell>
          <cell r="C18">
            <v>104.45483870967739</v>
          </cell>
          <cell r="E18">
            <v>146.94545454545462</v>
          </cell>
        </row>
        <row r="19">
          <cell r="B19" t="str">
            <v>11月</v>
          </cell>
          <cell r="C19">
            <v>105.85</v>
          </cell>
          <cell r="E19">
            <v>210.98333333333355</v>
          </cell>
        </row>
        <row r="20">
          <cell r="B20" t="str">
            <v>12月</v>
          </cell>
          <cell r="C20">
            <v>113.64838709677416</v>
          </cell>
          <cell r="E20">
            <v>609.41612903225757</v>
          </cell>
        </row>
        <row r="21">
          <cell r="B21">
            <v>41640</v>
          </cell>
          <cell r="C21">
            <v>139.85806451612899</v>
          </cell>
          <cell r="E21">
            <v>851.67419354838592</v>
          </cell>
          <cell r="F21">
            <v>1751.9499999999987</v>
          </cell>
        </row>
        <row r="22">
          <cell r="B22" t="str">
            <v>2月</v>
          </cell>
          <cell r="C22">
            <v>371.61785714285719</v>
          </cell>
          <cell r="E22">
            <v>1071.2392857142845</v>
          </cell>
          <cell r="F22">
            <v>517.9571428571428</v>
          </cell>
        </row>
        <row r="23">
          <cell r="B23" t="str">
            <v>3月</v>
          </cell>
          <cell r="C23">
            <v>563.69375000000036</v>
          </cell>
          <cell r="E23">
            <v>1204.606451612902</v>
          </cell>
          <cell r="F23">
            <v>1665.5838709677412</v>
          </cell>
        </row>
        <row r="24">
          <cell r="B24" t="str">
            <v>4月</v>
          </cell>
          <cell r="C24">
            <v>606.93333333333362</v>
          </cell>
          <cell r="E24">
            <v>1720.5999999999995</v>
          </cell>
          <cell r="F24">
            <v>2730.0566666666646</v>
          </cell>
        </row>
        <row r="25">
          <cell r="B25" t="str">
            <v>5月</v>
          </cell>
          <cell r="C25">
            <v>641.58571428571463</v>
          </cell>
          <cell r="E25">
            <v>558.00322580645218</v>
          </cell>
          <cell r="F25">
            <v>2248.5677419354843</v>
          </cell>
        </row>
        <row r="26">
          <cell r="B26" t="str">
            <v>6月</v>
          </cell>
          <cell r="E26">
            <v>337.93333333333334</v>
          </cell>
          <cell r="F26">
            <v>218.85</v>
          </cell>
        </row>
        <row r="27">
          <cell r="B27" t="str">
            <v>7月</v>
          </cell>
          <cell r="C27">
            <v>784.4222222222229</v>
          </cell>
          <cell r="E27">
            <v>296.148387096774</v>
          </cell>
          <cell r="F27">
            <v>235.98709677419336</v>
          </cell>
        </row>
        <row r="28">
          <cell r="B28" t="str">
            <v>8月</v>
          </cell>
          <cell r="E28">
            <v>246.95483870967718</v>
          </cell>
          <cell r="F28">
            <v>442.11612903225807</v>
          </cell>
        </row>
        <row r="29">
          <cell r="B29" t="str">
            <v>9月</v>
          </cell>
          <cell r="C29">
            <v>407.70000000000027</v>
          </cell>
          <cell r="E29">
            <v>259.43333333333305</v>
          </cell>
          <cell r="F29">
            <v>536.76666666666677</v>
          </cell>
          <cell r="G29">
            <v>167.76874999999987</v>
          </cell>
        </row>
        <row r="30">
          <cell r="B30" t="str">
            <v>10月</v>
          </cell>
          <cell r="E30">
            <v>227.92258064516102</v>
          </cell>
          <cell r="F30">
            <v>1059.7387096774196</v>
          </cell>
          <cell r="G30">
            <v>259.29354838709656</v>
          </cell>
        </row>
        <row r="31">
          <cell r="B31" t="str">
            <v>11月</v>
          </cell>
          <cell r="C31">
            <v>182.61249999999987</v>
          </cell>
          <cell r="E31">
            <v>251.18333333333305</v>
          </cell>
          <cell r="F31">
            <v>1686.7666666666662</v>
          </cell>
          <cell r="G31">
            <v>599.26666666666711</v>
          </cell>
        </row>
        <row r="32">
          <cell r="B32" t="str">
            <v>12月</v>
          </cell>
          <cell r="C32">
            <v>197.75483870967727</v>
          </cell>
          <cell r="E32">
            <v>492.27741935483891</v>
          </cell>
          <cell r="F32">
            <v>1334.1322580645167</v>
          </cell>
          <cell r="G32">
            <v>246.22903225806471</v>
          </cell>
        </row>
        <row r="33">
          <cell r="B33">
            <v>42005</v>
          </cell>
          <cell r="C33">
            <v>184.61379310344813</v>
          </cell>
          <cell r="D33">
            <v>633.16428571428605</v>
          </cell>
          <cell r="E33">
            <v>614.93870967741975</v>
          </cell>
          <cell r="F33">
            <v>1564.7774193548387</v>
          </cell>
          <cell r="G33">
            <v>218.8000000000003</v>
          </cell>
        </row>
        <row r="34">
          <cell r="B34" t="str">
            <v>2月</v>
          </cell>
          <cell r="E34">
            <v>690.1000000000007</v>
          </cell>
          <cell r="F34">
            <v>2731.9749999999981</v>
          </cell>
          <cell r="G34">
            <v>68.939285714285774</v>
          </cell>
        </row>
        <row r="35">
          <cell r="B35" t="str">
            <v>3月</v>
          </cell>
          <cell r="C35">
            <v>696.03125000000091</v>
          </cell>
          <cell r="E35">
            <v>1103.4870967741945</v>
          </cell>
          <cell r="F35">
            <v>4220.987096774189</v>
          </cell>
          <cell r="G35">
            <v>220.4225806451613</v>
          </cell>
        </row>
        <row r="36">
          <cell r="B36" t="str">
            <v>4月</v>
          </cell>
          <cell r="C36">
            <v>635.68333333333396</v>
          </cell>
          <cell r="E36">
            <v>1683.8499999999995</v>
          </cell>
          <cell r="F36">
            <v>4390.2666666666628</v>
          </cell>
          <cell r="G36">
            <v>2246.266666666666</v>
          </cell>
        </row>
        <row r="37">
          <cell r="B37" t="str">
            <v>5月</v>
          </cell>
          <cell r="C37">
            <v>1153.5677419354849</v>
          </cell>
          <cell r="D37">
            <v>175.14999999999981</v>
          </cell>
          <cell r="E37">
            <v>1629.5354838709682</v>
          </cell>
          <cell r="F37">
            <v>1557.035483870967</v>
          </cell>
          <cell r="G37">
            <v>1940.8258064516115</v>
          </cell>
        </row>
        <row r="38">
          <cell r="B38" t="str">
            <v>6月</v>
          </cell>
          <cell r="C38">
            <v>977.51666666666699</v>
          </cell>
          <cell r="D38">
            <v>157.18333333333328</v>
          </cell>
          <cell r="E38">
            <v>1198.2266666666665</v>
          </cell>
          <cell r="F38">
            <v>301.51666666666648</v>
          </cell>
          <cell r="G38">
            <v>113.76666666666662</v>
          </cell>
        </row>
        <row r="39">
          <cell r="B39" t="str">
            <v>7月</v>
          </cell>
          <cell r="C39">
            <v>695.90645161290388</v>
          </cell>
          <cell r="D39">
            <v>133.08387096774183</v>
          </cell>
          <cell r="E39">
            <v>1857.6806451612895</v>
          </cell>
          <cell r="F39">
            <v>493.60645161290324</v>
          </cell>
          <cell r="G39">
            <v>100.42258064516128</v>
          </cell>
        </row>
        <row r="40">
          <cell r="B40" t="str">
            <v>8月</v>
          </cell>
          <cell r="C40">
            <v>504.20967741935539</v>
          </cell>
          <cell r="D40">
            <v>160.50322580645147</v>
          </cell>
          <cell r="E40">
            <v>825.86451612903215</v>
          </cell>
          <cell r="F40">
            <v>336.3903225806452</v>
          </cell>
          <cell r="G40">
            <v>71.793548387096848</v>
          </cell>
        </row>
        <row r="41">
          <cell r="B41" t="str">
            <v>9月</v>
          </cell>
          <cell r="C41">
            <v>254.85333333333307</v>
          </cell>
          <cell r="D41">
            <v>156.01999999999992</v>
          </cell>
          <cell r="E41">
            <v>493.85000000000014</v>
          </cell>
          <cell r="F41">
            <v>276.52333333333303</v>
          </cell>
          <cell r="G41">
            <v>60.016666666666744</v>
          </cell>
        </row>
        <row r="42">
          <cell r="B42" t="str">
            <v>10月</v>
          </cell>
          <cell r="C42">
            <v>173.16451612903208</v>
          </cell>
          <cell r="E42">
            <v>501.63225806451635</v>
          </cell>
          <cell r="F42">
            <v>931.87419354838767</v>
          </cell>
          <cell r="G42">
            <v>100.01935483870969</v>
          </cell>
        </row>
        <row r="43">
          <cell r="B43" t="str">
            <v>11月</v>
          </cell>
          <cell r="C43">
            <v>120.18333333333329</v>
          </cell>
          <cell r="E43">
            <v>392.85000000000008</v>
          </cell>
          <cell r="F43">
            <v>1479.4333333333336</v>
          </cell>
          <cell r="G43">
            <v>180.09230769230754</v>
          </cell>
        </row>
        <row r="44">
          <cell r="B44" t="str">
            <v>12月</v>
          </cell>
          <cell r="C44">
            <v>113.97096774193544</v>
          </cell>
          <cell r="D44">
            <v>6685.3999999999951</v>
          </cell>
          <cell r="E44">
            <v>176.95483870967729</v>
          </cell>
          <cell r="F44">
            <v>1162.600000000001</v>
          </cell>
        </row>
        <row r="45">
          <cell r="B45">
            <v>42370</v>
          </cell>
          <cell r="C45">
            <v>224.0516129032255</v>
          </cell>
          <cell r="E45">
            <v>165.18064516129022</v>
          </cell>
          <cell r="F45">
            <v>865.01935483870932</v>
          </cell>
        </row>
        <row r="46">
          <cell r="B46" t="str">
            <v>2月</v>
          </cell>
          <cell r="C46">
            <v>234.15172413793096</v>
          </cell>
          <cell r="E46">
            <v>146.39310344827578</v>
          </cell>
          <cell r="F46">
            <v>1751.5655172413783</v>
          </cell>
        </row>
        <row r="47">
          <cell r="B47" t="str">
            <v>3月</v>
          </cell>
          <cell r="C47">
            <v>111.63225806451611</v>
          </cell>
          <cell r="E47">
            <v>164.69677419354826</v>
          </cell>
        </row>
        <row r="48">
          <cell r="B48" t="str">
            <v>4月</v>
          </cell>
          <cell r="E48">
            <v>176.09999999999985</v>
          </cell>
        </row>
        <row r="49">
          <cell r="B49" t="str">
            <v>5月</v>
          </cell>
          <cell r="C49">
            <v>221.148387096774</v>
          </cell>
          <cell r="D49">
            <v>180.90645161290314</v>
          </cell>
          <cell r="E49">
            <v>138.64838709677414</v>
          </cell>
        </row>
        <row r="50">
          <cell r="B50" t="str">
            <v>6月</v>
          </cell>
          <cell r="C50">
            <v>424.51666666666677</v>
          </cell>
          <cell r="E50">
            <v>108.42666666666666</v>
          </cell>
          <cell r="F50">
            <v>318.68333333333339</v>
          </cell>
        </row>
        <row r="51">
          <cell r="B51" t="str">
            <v>7月</v>
          </cell>
          <cell r="C51">
            <v>249.0516129032255</v>
          </cell>
          <cell r="E51">
            <v>106.82258064516128</v>
          </cell>
          <cell r="F51">
            <v>396.39032258064509</v>
          </cell>
        </row>
        <row r="52">
          <cell r="B52" t="str">
            <v>8月</v>
          </cell>
          <cell r="C52">
            <v>180.74516129032253</v>
          </cell>
          <cell r="E52">
            <v>84.603225806451661</v>
          </cell>
          <cell r="F52">
            <v>257.84193548387088</v>
          </cell>
        </row>
        <row r="53">
          <cell r="B53" t="str">
            <v>9月</v>
          </cell>
          <cell r="C53">
            <v>163.84999999999985</v>
          </cell>
          <cell r="E53">
            <v>65.756666666666746</v>
          </cell>
          <cell r="F53">
            <v>270.51666666666659</v>
          </cell>
        </row>
        <row r="54">
          <cell r="B54" t="str">
            <v>10月</v>
          </cell>
          <cell r="C54">
            <v>171.30967741935481</v>
          </cell>
          <cell r="E54">
            <v>59.28064516129038</v>
          </cell>
          <cell r="F54">
            <v>826.10967741935485</v>
          </cell>
        </row>
        <row r="55">
          <cell r="B55" t="str">
            <v>11月</v>
          </cell>
          <cell r="C55">
            <v>103.34999999999998</v>
          </cell>
          <cell r="E55">
            <v>59.296666666666731</v>
          </cell>
          <cell r="F55">
            <v>866.85000000000059</v>
          </cell>
        </row>
        <row r="56">
          <cell r="B56" t="str">
            <v>12月</v>
          </cell>
          <cell r="C56">
            <v>95.867741935483892</v>
          </cell>
          <cell r="F56">
            <v>508.15384615384653</v>
          </cell>
        </row>
        <row r="57">
          <cell r="B57" t="str">
            <v>1月</v>
          </cell>
          <cell r="C57">
            <v>107.35806451612903</v>
          </cell>
        </row>
        <row r="58">
          <cell r="B58" t="str">
            <v>2月</v>
          </cell>
          <cell r="C58">
            <v>137.88571428571424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松本"/>
      <sheetName val="Sheet1"/>
      <sheetName val="Sheet2"/>
      <sheetName val="裏高尾"/>
      <sheetName val="秩父"/>
      <sheetName val="奥多摩"/>
      <sheetName val="京都"/>
      <sheetName val="温度"/>
      <sheetName val="湿度"/>
      <sheetName val="光量"/>
    </sheetNames>
    <sheetDataSet>
      <sheetData sheetId="0" refreshError="1"/>
      <sheetData sheetId="1">
        <row r="1">
          <cell r="X1" t="str">
            <v>奥多摩_min</v>
          </cell>
          <cell r="Y1" t="str">
            <v>奥多摩_max</v>
          </cell>
          <cell r="AC1" t="str">
            <v>鞍馬_min</v>
          </cell>
          <cell r="AD1" t="str">
            <v>鞍馬_max</v>
          </cell>
          <cell r="AG1" t="str">
            <v>裏高尾_min</v>
          </cell>
          <cell r="AH1" t="str">
            <v>裏高尾_max</v>
          </cell>
          <cell r="AK1" t="str">
            <v>秩父_min</v>
          </cell>
          <cell r="AL1" t="str">
            <v>秩父_max</v>
          </cell>
          <cell r="AO1" t="str">
            <v>松本_min</v>
          </cell>
          <cell r="AP1" t="str">
            <v>松本_max</v>
          </cell>
          <cell r="AQ1" t="str">
            <v>松本②_min</v>
          </cell>
          <cell r="AR1" t="str">
            <v>松本②_max</v>
          </cell>
        </row>
        <row r="2">
          <cell r="W2">
            <v>41174</v>
          </cell>
          <cell r="X2">
            <v>18.722999999999999</v>
          </cell>
          <cell r="Y2">
            <v>20.530999999999999</v>
          </cell>
          <cell r="AB2">
            <v>41802</v>
          </cell>
          <cell r="AC2">
            <v>15.651999999999999</v>
          </cell>
          <cell r="AD2">
            <v>20.579000000000001</v>
          </cell>
          <cell r="AF2">
            <v>41506</v>
          </cell>
          <cell r="AG2">
            <v>30.443999999999999</v>
          </cell>
          <cell r="AH2">
            <v>24.629000000000001</v>
          </cell>
          <cell r="AJ2">
            <v>41669</v>
          </cell>
          <cell r="AK2">
            <v>-8.7999999999999995E-2</v>
          </cell>
          <cell r="AL2">
            <v>2.823</v>
          </cell>
          <cell r="AN2">
            <v>41897</v>
          </cell>
          <cell r="AO2">
            <v>11.492000000000001</v>
          </cell>
          <cell r="AP2">
            <v>22.178000000000001</v>
          </cell>
        </row>
        <row r="3">
          <cell r="W3">
            <v>41175</v>
          </cell>
          <cell r="X3">
            <v>16.868000000000002</v>
          </cell>
          <cell r="Y3">
            <v>18.722999999999999</v>
          </cell>
          <cell r="AB3">
            <v>41803</v>
          </cell>
          <cell r="AC3">
            <v>15.247</v>
          </cell>
          <cell r="AD3">
            <v>18.460999999999999</v>
          </cell>
          <cell r="AF3">
            <v>41507</v>
          </cell>
          <cell r="AG3">
            <v>28.891000000000002</v>
          </cell>
          <cell r="AH3">
            <v>23.833000000000002</v>
          </cell>
          <cell r="AJ3">
            <v>41670</v>
          </cell>
          <cell r="AK3">
            <v>-2.3340000000000001</v>
          </cell>
          <cell r="AL3">
            <v>8.07</v>
          </cell>
          <cell r="AN3">
            <v>41898</v>
          </cell>
          <cell r="AO3">
            <v>10.271000000000001</v>
          </cell>
          <cell r="AP3">
            <v>18.224</v>
          </cell>
        </row>
        <row r="4">
          <cell r="W4">
            <v>41176</v>
          </cell>
          <cell r="X4">
            <v>16.010000000000002</v>
          </cell>
          <cell r="Y4">
            <v>19.294</v>
          </cell>
          <cell r="AB4">
            <v>41804</v>
          </cell>
          <cell r="AC4">
            <v>15.366</v>
          </cell>
          <cell r="AD4">
            <v>20.46</v>
          </cell>
          <cell r="AF4">
            <v>41508</v>
          </cell>
          <cell r="AG4">
            <v>27.949000000000002</v>
          </cell>
          <cell r="AH4">
            <v>23.713000000000001</v>
          </cell>
          <cell r="AJ4">
            <v>41671</v>
          </cell>
          <cell r="AK4">
            <v>-2.9470000000000001</v>
          </cell>
          <cell r="AL4">
            <v>8.891</v>
          </cell>
          <cell r="AN4">
            <v>41899</v>
          </cell>
          <cell r="AO4">
            <v>8.9410000000000007</v>
          </cell>
          <cell r="AP4">
            <v>18.010000000000002</v>
          </cell>
        </row>
        <row r="5">
          <cell r="W5">
            <v>41177</v>
          </cell>
          <cell r="X5">
            <v>15.867000000000001</v>
          </cell>
          <cell r="Y5">
            <v>17.818999999999999</v>
          </cell>
          <cell r="AB5">
            <v>41805</v>
          </cell>
          <cell r="AC5">
            <v>17.344000000000001</v>
          </cell>
          <cell r="AD5">
            <v>22.489000000000001</v>
          </cell>
          <cell r="AF5">
            <v>41509</v>
          </cell>
          <cell r="AG5">
            <v>26.475000000000001</v>
          </cell>
          <cell r="AH5">
            <v>23.184000000000001</v>
          </cell>
          <cell r="AJ5">
            <v>41672</v>
          </cell>
          <cell r="AK5">
            <v>-2.16</v>
          </cell>
          <cell r="AL5">
            <v>12.558</v>
          </cell>
          <cell r="AN5">
            <v>41900</v>
          </cell>
          <cell r="AO5">
            <v>6.6609999999999996</v>
          </cell>
          <cell r="AP5">
            <v>12.388999999999999</v>
          </cell>
        </row>
        <row r="6">
          <cell r="W6">
            <v>41178</v>
          </cell>
          <cell r="X6">
            <v>15.151</v>
          </cell>
          <cell r="Y6">
            <v>17.748000000000001</v>
          </cell>
          <cell r="AB6">
            <v>41806</v>
          </cell>
          <cell r="AC6">
            <v>17.677</v>
          </cell>
          <cell r="AD6">
            <v>22.872</v>
          </cell>
          <cell r="AF6">
            <v>41510</v>
          </cell>
          <cell r="AG6">
            <v>25.817</v>
          </cell>
          <cell r="AH6">
            <v>21.628</v>
          </cell>
          <cell r="AJ6">
            <v>41673</v>
          </cell>
          <cell r="AK6">
            <v>0.38400000000000001</v>
          </cell>
          <cell r="AL6">
            <v>8.4689999999999994</v>
          </cell>
          <cell r="AN6">
            <v>41901</v>
          </cell>
          <cell r="AO6">
            <v>4.766</v>
          </cell>
          <cell r="AP6">
            <v>12.944000000000001</v>
          </cell>
        </row>
        <row r="7">
          <cell r="W7">
            <v>41179</v>
          </cell>
          <cell r="X7">
            <v>14.385</v>
          </cell>
          <cell r="Y7">
            <v>17.152999999999999</v>
          </cell>
          <cell r="AB7">
            <v>41807</v>
          </cell>
          <cell r="AC7">
            <v>18.533000000000001</v>
          </cell>
          <cell r="AD7">
            <v>21.318000000000001</v>
          </cell>
          <cell r="AF7">
            <v>41511</v>
          </cell>
          <cell r="AG7">
            <v>23.184000000000001</v>
          </cell>
          <cell r="AH7">
            <v>20.865000000000002</v>
          </cell>
          <cell r="AJ7">
            <v>41674</v>
          </cell>
          <cell r="AK7">
            <v>-1.5269999999999999</v>
          </cell>
          <cell r="AL7">
            <v>1.153</v>
          </cell>
          <cell r="AN7">
            <v>41902</v>
          </cell>
          <cell r="AO7">
            <v>7.1920000000000002</v>
          </cell>
          <cell r="AP7">
            <v>13.69</v>
          </cell>
        </row>
        <row r="8">
          <cell r="W8">
            <v>41180</v>
          </cell>
          <cell r="X8">
            <v>15.532999999999999</v>
          </cell>
          <cell r="Y8">
            <v>17.772000000000002</v>
          </cell>
          <cell r="AB8">
            <v>41808</v>
          </cell>
          <cell r="AC8">
            <v>17.058</v>
          </cell>
          <cell r="AD8">
            <v>19.27</v>
          </cell>
          <cell r="AF8">
            <v>41512</v>
          </cell>
          <cell r="AG8">
            <v>23.664999999999999</v>
          </cell>
          <cell r="AH8">
            <v>19.222000000000001</v>
          </cell>
          <cell r="AJ8">
            <v>41675</v>
          </cell>
          <cell r="AK8">
            <v>-4.8949999999999996</v>
          </cell>
          <cell r="AL8">
            <v>0.35599999999999998</v>
          </cell>
          <cell r="AN8">
            <v>41903</v>
          </cell>
          <cell r="AO8">
            <v>6.2039999999999997</v>
          </cell>
          <cell r="AP8">
            <v>15.438000000000001</v>
          </cell>
        </row>
        <row r="9">
          <cell r="W9">
            <v>41181</v>
          </cell>
          <cell r="X9">
            <v>17.201000000000001</v>
          </cell>
          <cell r="Y9">
            <v>21.246000000000002</v>
          </cell>
          <cell r="AB9">
            <v>41809</v>
          </cell>
          <cell r="AC9">
            <v>16.654</v>
          </cell>
          <cell r="AD9">
            <v>22.609000000000002</v>
          </cell>
          <cell r="AF9">
            <v>41513</v>
          </cell>
          <cell r="AG9">
            <v>23.617000000000001</v>
          </cell>
          <cell r="AH9">
            <v>18.628</v>
          </cell>
          <cell r="AJ9">
            <v>41676</v>
          </cell>
          <cell r="AK9">
            <v>-6.0730000000000004</v>
          </cell>
          <cell r="AL9">
            <v>-1.929</v>
          </cell>
          <cell r="AN9">
            <v>41904</v>
          </cell>
          <cell r="AO9">
            <v>7.3680000000000003</v>
          </cell>
          <cell r="AP9">
            <v>15.939</v>
          </cell>
        </row>
        <row r="10">
          <cell r="W10">
            <v>41182</v>
          </cell>
          <cell r="X10">
            <v>18.295000000000002</v>
          </cell>
          <cell r="Y10">
            <v>21.246000000000002</v>
          </cell>
          <cell r="AB10">
            <v>41810</v>
          </cell>
          <cell r="AC10">
            <v>18.152000000000001</v>
          </cell>
          <cell r="AD10">
            <v>23.448</v>
          </cell>
          <cell r="AF10">
            <v>41514</v>
          </cell>
          <cell r="AG10">
            <v>24.484000000000002</v>
          </cell>
          <cell r="AH10">
            <v>18.224</v>
          </cell>
          <cell r="AJ10">
            <v>41677</v>
          </cell>
          <cell r="AK10">
            <v>-6.0730000000000004</v>
          </cell>
          <cell r="AL10">
            <v>-1.3839999999999999</v>
          </cell>
          <cell r="AN10">
            <v>41905</v>
          </cell>
          <cell r="AO10">
            <v>6.8129999999999997</v>
          </cell>
          <cell r="AP10">
            <v>16.701000000000001</v>
          </cell>
        </row>
        <row r="11">
          <cell r="W11">
            <v>41183</v>
          </cell>
          <cell r="X11">
            <v>17.843</v>
          </cell>
          <cell r="Y11">
            <v>20.77</v>
          </cell>
          <cell r="AB11">
            <v>41811</v>
          </cell>
          <cell r="AC11">
            <v>18.556999999999999</v>
          </cell>
          <cell r="AD11">
            <v>21.628</v>
          </cell>
          <cell r="AF11">
            <v>41515</v>
          </cell>
          <cell r="AG11">
            <v>25.016000000000002</v>
          </cell>
          <cell r="AH11">
            <v>19.103000000000002</v>
          </cell>
          <cell r="AJ11">
            <v>41678</v>
          </cell>
          <cell r="AK11">
            <v>-3.4489999999999998</v>
          </cell>
          <cell r="AL11">
            <v>-2.859</v>
          </cell>
          <cell r="AN11">
            <v>41906</v>
          </cell>
          <cell r="AO11">
            <v>9.3360000000000003</v>
          </cell>
          <cell r="AP11">
            <v>13.377000000000001</v>
          </cell>
        </row>
        <row r="12">
          <cell r="W12">
            <v>41184</v>
          </cell>
          <cell r="X12">
            <v>17.962</v>
          </cell>
          <cell r="Y12">
            <v>19.817</v>
          </cell>
          <cell r="AB12">
            <v>41812</v>
          </cell>
          <cell r="AC12">
            <v>16.582000000000001</v>
          </cell>
          <cell r="AD12">
            <v>19.245999999999999</v>
          </cell>
          <cell r="AF12">
            <v>41516</v>
          </cell>
          <cell r="AG12">
            <v>27.456</v>
          </cell>
          <cell r="AH12">
            <v>21.032</v>
          </cell>
          <cell r="AJ12">
            <v>41679</v>
          </cell>
          <cell r="AK12">
            <v>-2.976</v>
          </cell>
          <cell r="AL12">
            <v>-1.27</v>
          </cell>
          <cell r="AN12">
            <v>41907</v>
          </cell>
          <cell r="AO12">
            <v>10.907</v>
          </cell>
          <cell r="AP12">
            <v>15.651999999999999</v>
          </cell>
        </row>
        <row r="13">
          <cell r="W13">
            <v>41185</v>
          </cell>
          <cell r="X13">
            <v>16.701000000000001</v>
          </cell>
          <cell r="Y13">
            <v>18.343</v>
          </cell>
          <cell r="AB13">
            <v>41813</v>
          </cell>
          <cell r="AC13">
            <v>17.439</v>
          </cell>
          <cell r="AD13">
            <v>20.198</v>
          </cell>
          <cell r="AF13">
            <v>41517</v>
          </cell>
          <cell r="AG13">
            <v>28.170999999999999</v>
          </cell>
          <cell r="AH13">
            <v>21.939</v>
          </cell>
          <cell r="AJ13">
            <v>41680</v>
          </cell>
          <cell r="AK13">
            <v>-2.9180000000000001</v>
          </cell>
          <cell r="AL13">
            <v>-1.4410000000000001</v>
          </cell>
          <cell r="AN13">
            <v>41908</v>
          </cell>
          <cell r="AO13">
            <v>9.1880000000000006</v>
          </cell>
          <cell r="AP13">
            <v>15.055</v>
          </cell>
        </row>
        <row r="14">
          <cell r="W14">
            <v>41186</v>
          </cell>
          <cell r="X14">
            <v>16.32</v>
          </cell>
          <cell r="Y14">
            <v>19.341000000000001</v>
          </cell>
          <cell r="AB14">
            <v>41814</v>
          </cell>
          <cell r="AC14">
            <v>17.082000000000001</v>
          </cell>
          <cell r="AD14">
            <v>21.628</v>
          </cell>
          <cell r="AF14">
            <v>41518</v>
          </cell>
          <cell r="AG14">
            <v>29.240000000000002</v>
          </cell>
          <cell r="AH14">
            <v>22.681000000000001</v>
          </cell>
          <cell r="AJ14">
            <v>41681</v>
          </cell>
          <cell r="AK14">
            <v>-2.3340000000000001</v>
          </cell>
          <cell r="AL14">
            <v>-1.556</v>
          </cell>
          <cell r="AN14">
            <v>41909</v>
          </cell>
          <cell r="AO14">
            <v>9.3360000000000003</v>
          </cell>
          <cell r="AP14">
            <v>15.031000000000001</v>
          </cell>
        </row>
        <row r="15">
          <cell r="W15">
            <v>41187</v>
          </cell>
          <cell r="X15">
            <v>16.152999999999999</v>
          </cell>
          <cell r="Y15">
            <v>19.199000000000002</v>
          </cell>
          <cell r="AB15">
            <v>41815</v>
          </cell>
          <cell r="AC15">
            <v>17.201000000000001</v>
          </cell>
          <cell r="AD15">
            <v>23.736999999999998</v>
          </cell>
          <cell r="AF15">
            <v>41519</v>
          </cell>
          <cell r="AG15">
            <v>27.504999999999999</v>
          </cell>
          <cell r="AH15">
            <v>22.058</v>
          </cell>
          <cell r="AJ15">
            <v>41682</v>
          </cell>
          <cell r="AK15">
            <v>-1.5840000000000001</v>
          </cell>
          <cell r="AL15">
            <v>-0.76</v>
          </cell>
          <cell r="AN15">
            <v>41910</v>
          </cell>
          <cell r="AO15">
            <v>8.6679999999999993</v>
          </cell>
          <cell r="AP15">
            <v>15.939</v>
          </cell>
        </row>
        <row r="16">
          <cell r="W16">
            <v>41188</v>
          </cell>
          <cell r="X16">
            <v>16.414999999999999</v>
          </cell>
          <cell r="Y16">
            <v>19.745999999999999</v>
          </cell>
          <cell r="AB16">
            <v>41816</v>
          </cell>
          <cell r="AC16">
            <v>18.603999999999999</v>
          </cell>
          <cell r="AD16">
            <v>22.058</v>
          </cell>
          <cell r="AF16">
            <v>41520</v>
          </cell>
          <cell r="AG16">
            <v>28.221</v>
          </cell>
          <cell r="AH16">
            <v>21.437000000000001</v>
          </cell>
          <cell r="AJ16">
            <v>41683</v>
          </cell>
          <cell r="AK16">
            <v>-1.929</v>
          </cell>
          <cell r="AL16">
            <v>-0.95799999999999996</v>
          </cell>
          <cell r="AN16">
            <v>41911</v>
          </cell>
          <cell r="AO16">
            <v>6.4329999999999998</v>
          </cell>
          <cell r="AP16">
            <v>15.509</v>
          </cell>
        </row>
        <row r="17">
          <cell r="W17">
            <v>41189</v>
          </cell>
          <cell r="X17">
            <v>15.39</v>
          </cell>
          <cell r="Y17">
            <v>17.677</v>
          </cell>
          <cell r="AB17">
            <v>41817</v>
          </cell>
          <cell r="AC17">
            <v>19.103000000000002</v>
          </cell>
          <cell r="AD17">
            <v>21.675999999999998</v>
          </cell>
          <cell r="AF17">
            <v>41521</v>
          </cell>
          <cell r="AG17">
            <v>25.670999999999999</v>
          </cell>
          <cell r="AH17">
            <v>21.056000000000001</v>
          </cell>
          <cell r="AJ17">
            <v>41684</v>
          </cell>
          <cell r="AK17">
            <v>-1.556</v>
          </cell>
          <cell r="AL17">
            <v>-1.157</v>
          </cell>
          <cell r="AN17">
            <v>41912</v>
          </cell>
          <cell r="AO17">
            <v>8.4190000000000005</v>
          </cell>
          <cell r="AP17">
            <v>15.843</v>
          </cell>
        </row>
        <row r="18">
          <cell r="W18">
            <v>41190</v>
          </cell>
          <cell r="X18">
            <v>13.233000000000001</v>
          </cell>
          <cell r="Y18">
            <v>16.106000000000002</v>
          </cell>
          <cell r="AB18">
            <v>41818</v>
          </cell>
          <cell r="AC18">
            <v>18.366</v>
          </cell>
          <cell r="AD18">
            <v>20.126000000000001</v>
          </cell>
          <cell r="AF18">
            <v>41522</v>
          </cell>
          <cell r="AG18">
            <v>25.597999999999999</v>
          </cell>
          <cell r="AH18">
            <v>21.748000000000001</v>
          </cell>
          <cell r="AJ18">
            <v>41685</v>
          </cell>
          <cell r="AK18">
            <v>-1.556</v>
          </cell>
          <cell r="AL18">
            <v>-1.4410000000000001</v>
          </cell>
          <cell r="AN18">
            <v>41913</v>
          </cell>
          <cell r="AO18">
            <v>10.417999999999999</v>
          </cell>
          <cell r="AP18">
            <v>15.819000000000001</v>
          </cell>
        </row>
        <row r="19">
          <cell r="W19">
            <v>41191</v>
          </cell>
          <cell r="X19">
            <v>12.92</v>
          </cell>
          <cell r="Y19">
            <v>16.368000000000002</v>
          </cell>
          <cell r="AB19">
            <v>41819</v>
          </cell>
          <cell r="AC19">
            <v>18.224</v>
          </cell>
          <cell r="AD19">
            <v>20.722000000000001</v>
          </cell>
          <cell r="AF19">
            <v>41523</v>
          </cell>
          <cell r="AG19">
            <v>23.135999999999999</v>
          </cell>
          <cell r="AH19">
            <v>21.079000000000001</v>
          </cell>
          <cell r="AJ19">
            <v>41686</v>
          </cell>
          <cell r="AK19">
            <v>-1.986</v>
          </cell>
          <cell r="AL19">
            <v>-1.3560000000000001</v>
          </cell>
          <cell r="AN19">
            <v>41914</v>
          </cell>
          <cell r="AO19">
            <v>11.224</v>
          </cell>
          <cell r="AP19">
            <v>16.914999999999999</v>
          </cell>
        </row>
        <row r="20">
          <cell r="W20">
            <v>41192</v>
          </cell>
          <cell r="X20">
            <v>12.484999999999999</v>
          </cell>
          <cell r="Y20">
            <v>15.819000000000001</v>
          </cell>
          <cell r="AB20">
            <v>41820</v>
          </cell>
          <cell r="AC20">
            <v>18.318999999999999</v>
          </cell>
          <cell r="AD20">
            <v>22.010999999999999</v>
          </cell>
          <cell r="AF20">
            <v>41524</v>
          </cell>
          <cell r="AG20">
            <v>23.327999999999999</v>
          </cell>
          <cell r="AH20">
            <v>20.555</v>
          </cell>
          <cell r="AJ20">
            <v>41687</v>
          </cell>
          <cell r="AK20">
            <v>-1.641</v>
          </cell>
          <cell r="AL20">
            <v>-1.2989999999999999</v>
          </cell>
          <cell r="AN20">
            <v>41915</v>
          </cell>
          <cell r="AO20">
            <v>12.195</v>
          </cell>
          <cell r="AP20">
            <v>17.818999999999999</v>
          </cell>
        </row>
        <row r="21">
          <cell r="W21">
            <v>41193</v>
          </cell>
          <cell r="X21">
            <v>13.425000000000001</v>
          </cell>
          <cell r="Y21">
            <v>19.103000000000002</v>
          </cell>
          <cell r="AB21">
            <v>41821</v>
          </cell>
          <cell r="AC21">
            <v>18.460999999999999</v>
          </cell>
          <cell r="AD21">
            <v>23.015999999999998</v>
          </cell>
          <cell r="AF21">
            <v>41525</v>
          </cell>
          <cell r="AG21">
            <v>23.135999999999999</v>
          </cell>
          <cell r="AH21">
            <v>20.150000000000002</v>
          </cell>
          <cell r="AJ21">
            <v>41688</v>
          </cell>
          <cell r="AK21">
            <v>-1.958</v>
          </cell>
          <cell r="AL21">
            <v>-1.47</v>
          </cell>
          <cell r="AN21">
            <v>41916</v>
          </cell>
          <cell r="AO21">
            <v>9.7799999999999994</v>
          </cell>
          <cell r="AP21">
            <v>13.377000000000001</v>
          </cell>
        </row>
        <row r="22">
          <cell r="W22">
            <v>41194</v>
          </cell>
          <cell r="X22">
            <v>14.098000000000001</v>
          </cell>
          <cell r="Y22">
            <v>17.724</v>
          </cell>
          <cell r="AB22">
            <v>41822</v>
          </cell>
          <cell r="AC22">
            <v>19.151</v>
          </cell>
          <cell r="AD22">
            <v>24.75</v>
          </cell>
          <cell r="AF22">
            <v>41526</v>
          </cell>
          <cell r="AG22">
            <v>23.184000000000001</v>
          </cell>
          <cell r="AH22">
            <v>19.484000000000002</v>
          </cell>
          <cell r="AJ22">
            <v>41689</v>
          </cell>
          <cell r="AK22">
            <v>-2.363</v>
          </cell>
          <cell r="AL22">
            <v>-1.958</v>
          </cell>
          <cell r="AN22">
            <v>41917</v>
          </cell>
          <cell r="AO22">
            <v>9.8290000000000006</v>
          </cell>
          <cell r="AP22">
            <v>11.273</v>
          </cell>
        </row>
        <row r="23">
          <cell r="W23">
            <v>41195</v>
          </cell>
          <cell r="X23">
            <v>11.200000000000001</v>
          </cell>
          <cell r="Y23">
            <v>16.963000000000001</v>
          </cell>
          <cell r="AB23">
            <v>41823</v>
          </cell>
          <cell r="AC23">
            <v>17.033999999999999</v>
          </cell>
          <cell r="AD23">
            <v>19.792999999999999</v>
          </cell>
          <cell r="AF23">
            <v>41527</v>
          </cell>
          <cell r="AG23">
            <v>22.896000000000001</v>
          </cell>
          <cell r="AH23">
            <v>19.698</v>
          </cell>
          <cell r="AJ23">
            <v>41690</v>
          </cell>
          <cell r="AK23">
            <v>-2.5960000000000001</v>
          </cell>
          <cell r="AL23">
            <v>-2.2469999999999999</v>
          </cell>
          <cell r="AN23">
            <v>41918</v>
          </cell>
          <cell r="AO23">
            <v>9.7059999999999995</v>
          </cell>
          <cell r="AP23">
            <v>14.098000000000001</v>
          </cell>
        </row>
        <row r="24">
          <cell r="W24">
            <v>41196</v>
          </cell>
          <cell r="X24">
            <v>11.419</v>
          </cell>
          <cell r="Y24">
            <v>16.368000000000002</v>
          </cell>
          <cell r="AB24">
            <v>41824</v>
          </cell>
          <cell r="AC24">
            <v>18.056999999999999</v>
          </cell>
          <cell r="AD24">
            <v>20.984000000000002</v>
          </cell>
          <cell r="AF24">
            <v>41528</v>
          </cell>
          <cell r="AG24">
            <v>22.489000000000001</v>
          </cell>
          <cell r="AH24">
            <v>19.673999999999999</v>
          </cell>
          <cell r="AJ24">
            <v>41691</v>
          </cell>
          <cell r="AK24">
            <v>-2.7120000000000002</v>
          </cell>
          <cell r="AL24">
            <v>-2.3340000000000001</v>
          </cell>
          <cell r="AN24">
            <v>41919</v>
          </cell>
          <cell r="AO24">
            <v>5.7960000000000003</v>
          </cell>
          <cell r="AP24">
            <v>11.005000000000001</v>
          </cell>
        </row>
        <row r="25">
          <cell r="W25">
            <v>41197</v>
          </cell>
          <cell r="X25">
            <v>11.346</v>
          </cell>
          <cell r="Y25">
            <v>18.152000000000001</v>
          </cell>
          <cell r="AB25">
            <v>41825</v>
          </cell>
          <cell r="AC25">
            <v>18.841999999999999</v>
          </cell>
          <cell r="AD25">
            <v>20.198</v>
          </cell>
          <cell r="AF25">
            <v>41529</v>
          </cell>
          <cell r="AG25">
            <v>23.785</v>
          </cell>
          <cell r="AH25">
            <v>18.628</v>
          </cell>
          <cell r="AJ25">
            <v>41692</v>
          </cell>
          <cell r="AK25">
            <v>-2.976</v>
          </cell>
          <cell r="AL25">
            <v>-2.6539999999999999</v>
          </cell>
          <cell r="AN25">
            <v>41920</v>
          </cell>
          <cell r="AO25">
            <v>7.242</v>
          </cell>
          <cell r="AP25">
            <v>12.92</v>
          </cell>
        </row>
        <row r="26">
          <cell r="W26">
            <v>41198</v>
          </cell>
          <cell r="X26">
            <v>10.81</v>
          </cell>
          <cell r="Y26">
            <v>16.82</v>
          </cell>
          <cell r="AB26">
            <v>41826</v>
          </cell>
          <cell r="AC26">
            <v>19.364999999999998</v>
          </cell>
          <cell r="AD26">
            <v>21.628</v>
          </cell>
          <cell r="AF26">
            <v>41530</v>
          </cell>
          <cell r="AG26">
            <v>24.75</v>
          </cell>
          <cell r="AH26">
            <v>20.030999999999999</v>
          </cell>
          <cell r="AJ26">
            <v>41693</v>
          </cell>
          <cell r="AK26">
            <v>-3.1829999999999998</v>
          </cell>
          <cell r="AL26">
            <v>-2.5659999999999998</v>
          </cell>
          <cell r="AN26">
            <v>41921</v>
          </cell>
          <cell r="AO26">
            <v>8.3689999999999998</v>
          </cell>
          <cell r="AP26">
            <v>14.984</v>
          </cell>
        </row>
        <row r="27">
          <cell r="W27">
            <v>41199</v>
          </cell>
          <cell r="X27">
            <v>8.7669999999999995</v>
          </cell>
          <cell r="Y27">
            <v>17.177</v>
          </cell>
          <cell r="AB27">
            <v>41827</v>
          </cell>
          <cell r="AC27">
            <v>19.27</v>
          </cell>
          <cell r="AD27">
            <v>21.056000000000001</v>
          </cell>
          <cell r="AF27">
            <v>41531</v>
          </cell>
          <cell r="AG27">
            <v>24.46</v>
          </cell>
          <cell r="AH27">
            <v>20.579000000000001</v>
          </cell>
          <cell r="AJ27">
            <v>41694</v>
          </cell>
          <cell r="AK27">
            <v>-2.5659999999999998</v>
          </cell>
          <cell r="AL27">
            <v>-2.0150000000000001</v>
          </cell>
          <cell r="AN27">
            <v>41922</v>
          </cell>
          <cell r="AO27">
            <v>8.9410000000000007</v>
          </cell>
          <cell r="AP27">
            <v>15.294</v>
          </cell>
        </row>
        <row r="28">
          <cell r="W28">
            <v>41200</v>
          </cell>
          <cell r="X28">
            <v>13.401</v>
          </cell>
          <cell r="Y28">
            <v>16.701000000000001</v>
          </cell>
          <cell r="AB28">
            <v>41828</v>
          </cell>
          <cell r="AC28">
            <v>20.530999999999999</v>
          </cell>
          <cell r="AD28">
            <v>23.856999999999999</v>
          </cell>
          <cell r="AF28">
            <v>41532</v>
          </cell>
          <cell r="AG28">
            <v>23.423999999999999</v>
          </cell>
          <cell r="AH28">
            <v>21.341999999999999</v>
          </cell>
          <cell r="AJ28">
            <v>41695</v>
          </cell>
          <cell r="AK28">
            <v>-2.0150000000000001</v>
          </cell>
          <cell r="AL28">
            <v>-1.27</v>
          </cell>
          <cell r="AN28">
            <v>41923</v>
          </cell>
          <cell r="AO28">
            <v>7.2169999999999996</v>
          </cell>
          <cell r="AP28">
            <v>13.522</v>
          </cell>
        </row>
        <row r="29">
          <cell r="W29">
            <v>41201</v>
          </cell>
          <cell r="X29">
            <v>9.854000000000001</v>
          </cell>
          <cell r="Y29">
            <v>13.786</v>
          </cell>
          <cell r="AB29">
            <v>41829</v>
          </cell>
          <cell r="AC29">
            <v>21.771999999999998</v>
          </cell>
          <cell r="AD29">
            <v>25.477</v>
          </cell>
          <cell r="AF29">
            <v>41533</v>
          </cell>
          <cell r="AG29">
            <v>23.593</v>
          </cell>
          <cell r="AH29">
            <v>15.748000000000001</v>
          </cell>
          <cell r="AJ29">
            <v>41696</v>
          </cell>
          <cell r="AK29">
            <v>-1.27</v>
          </cell>
          <cell r="AL29">
            <v>-0.14299999999999999</v>
          </cell>
          <cell r="AN29">
            <v>41924</v>
          </cell>
          <cell r="AO29">
            <v>6.8639999999999999</v>
          </cell>
        </row>
        <row r="30">
          <cell r="W30">
            <v>41202</v>
          </cell>
          <cell r="X30">
            <v>8.9160000000000004</v>
          </cell>
          <cell r="Y30">
            <v>14.601000000000001</v>
          </cell>
          <cell r="AB30">
            <v>41830</v>
          </cell>
          <cell r="AC30">
            <v>21.652000000000001</v>
          </cell>
          <cell r="AD30">
            <v>22.704999999999998</v>
          </cell>
          <cell r="AF30">
            <v>41534</v>
          </cell>
          <cell r="AG30">
            <v>19.745999999999999</v>
          </cell>
          <cell r="AH30">
            <v>12.63</v>
          </cell>
          <cell r="AJ30">
            <v>41697</v>
          </cell>
          <cell r="AK30">
            <v>-0.17100000000000001</v>
          </cell>
          <cell r="AL30">
            <v>-4.0000000000000001E-3</v>
          </cell>
          <cell r="AN30">
            <v>41925</v>
          </cell>
          <cell r="AO30">
            <v>10.295999999999999</v>
          </cell>
        </row>
        <row r="31">
          <cell r="W31">
            <v>41203</v>
          </cell>
          <cell r="X31">
            <v>8.8659999999999997</v>
          </cell>
          <cell r="Y31">
            <v>16.177</v>
          </cell>
          <cell r="AB31">
            <v>41831</v>
          </cell>
          <cell r="AC31">
            <v>21.175000000000001</v>
          </cell>
          <cell r="AD31">
            <v>23.954000000000001</v>
          </cell>
          <cell r="AF31">
            <v>41535</v>
          </cell>
          <cell r="AG31">
            <v>20.007000000000001</v>
          </cell>
          <cell r="AH31">
            <v>14.17</v>
          </cell>
          <cell r="AJ31">
            <v>41698</v>
          </cell>
          <cell r="AK31">
            <v>-4.0000000000000001E-3</v>
          </cell>
          <cell r="AL31">
            <v>5.0999999999999997E-2</v>
          </cell>
          <cell r="AN31">
            <v>41926</v>
          </cell>
          <cell r="AO31">
            <v>9.4350000000000005</v>
          </cell>
        </row>
        <row r="32">
          <cell r="W32">
            <v>41204</v>
          </cell>
          <cell r="X32">
            <v>9.5340000000000007</v>
          </cell>
          <cell r="Y32">
            <v>15.867000000000001</v>
          </cell>
          <cell r="AB32">
            <v>41832</v>
          </cell>
          <cell r="AC32">
            <v>20.817</v>
          </cell>
          <cell r="AD32">
            <v>24.146000000000001</v>
          </cell>
          <cell r="AF32">
            <v>41536</v>
          </cell>
          <cell r="AG32">
            <v>20.173999999999999</v>
          </cell>
          <cell r="AH32">
            <v>13.618</v>
          </cell>
          <cell r="AJ32">
            <v>41699</v>
          </cell>
          <cell r="AK32">
            <v>2.4E-2</v>
          </cell>
          <cell r="AL32">
            <v>2.4E-2</v>
          </cell>
          <cell r="AN32">
            <v>41927</v>
          </cell>
        </row>
        <row r="33">
          <cell r="W33">
            <v>41205</v>
          </cell>
          <cell r="X33">
            <v>11.540000000000001</v>
          </cell>
          <cell r="Y33">
            <v>15.963000000000001</v>
          </cell>
          <cell r="AB33">
            <v>41833</v>
          </cell>
          <cell r="AC33">
            <v>18.794</v>
          </cell>
          <cell r="AD33">
            <v>22.010999999999999</v>
          </cell>
          <cell r="AF33">
            <v>41537</v>
          </cell>
          <cell r="AG33">
            <v>21.079000000000001</v>
          </cell>
          <cell r="AH33">
            <v>14.984</v>
          </cell>
          <cell r="AJ33">
            <v>41700</v>
          </cell>
          <cell r="AK33">
            <v>2.4E-2</v>
          </cell>
          <cell r="AL33">
            <v>5.0999999999999997E-2</v>
          </cell>
          <cell r="AN33">
            <v>41928</v>
          </cell>
        </row>
        <row r="34">
          <cell r="W34">
            <v>41206</v>
          </cell>
          <cell r="X34">
            <v>9.2870000000000008</v>
          </cell>
          <cell r="Y34">
            <v>12.968</v>
          </cell>
          <cell r="AB34">
            <v>41834</v>
          </cell>
          <cell r="AC34">
            <v>21.581</v>
          </cell>
          <cell r="AD34">
            <v>22.561</v>
          </cell>
          <cell r="AF34">
            <v>41538</v>
          </cell>
          <cell r="AG34">
            <v>21.509</v>
          </cell>
          <cell r="AH34">
            <v>16.391999999999999</v>
          </cell>
          <cell r="AJ34">
            <v>41701</v>
          </cell>
          <cell r="AK34">
            <v>-3.2000000000000001E-2</v>
          </cell>
          <cell r="AL34">
            <v>2.4E-2</v>
          </cell>
          <cell r="AN34">
            <v>41929</v>
          </cell>
        </row>
        <row r="35">
          <cell r="W35">
            <v>41207</v>
          </cell>
          <cell r="X35">
            <v>9.7560000000000002</v>
          </cell>
          <cell r="Y35">
            <v>13.57</v>
          </cell>
          <cell r="AB35">
            <v>41835</v>
          </cell>
          <cell r="AC35">
            <v>21.032</v>
          </cell>
          <cell r="AD35">
            <v>24.122</v>
          </cell>
          <cell r="AF35">
            <v>41539</v>
          </cell>
          <cell r="AG35">
            <v>22.13</v>
          </cell>
          <cell r="AH35">
            <v>16.725000000000001</v>
          </cell>
          <cell r="AJ35">
            <v>41702</v>
          </cell>
          <cell r="AK35">
            <v>-0.64800000000000002</v>
          </cell>
          <cell r="AL35">
            <v>5.0999999999999997E-2</v>
          </cell>
          <cell r="AN35">
            <v>41930</v>
          </cell>
          <cell r="AO35">
            <v>13.593999999999999</v>
          </cell>
        </row>
        <row r="36">
          <cell r="W36">
            <v>41208</v>
          </cell>
          <cell r="X36">
            <v>9.0400000000000009</v>
          </cell>
          <cell r="Y36">
            <v>14.601000000000001</v>
          </cell>
          <cell r="AB36">
            <v>41836</v>
          </cell>
          <cell r="AC36">
            <v>22.178000000000001</v>
          </cell>
          <cell r="AD36">
            <v>26.451000000000001</v>
          </cell>
          <cell r="AF36">
            <v>41540</v>
          </cell>
          <cell r="AG36">
            <v>19.792999999999999</v>
          </cell>
          <cell r="AH36">
            <v>16.701000000000001</v>
          </cell>
          <cell r="AJ36">
            <v>41703</v>
          </cell>
          <cell r="AK36">
            <v>2.4E-2</v>
          </cell>
          <cell r="AL36">
            <v>2.4E-2</v>
          </cell>
          <cell r="AN36">
            <v>41931</v>
          </cell>
          <cell r="AO36">
            <v>14.721</v>
          </cell>
        </row>
        <row r="37">
          <cell r="W37">
            <v>41209</v>
          </cell>
          <cell r="X37">
            <v>11.273</v>
          </cell>
          <cell r="Y37">
            <v>13.593999999999999</v>
          </cell>
          <cell r="AB37">
            <v>41837</v>
          </cell>
          <cell r="AC37">
            <v>22.561</v>
          </cell>
          <cell r="AD37">
            <v>26.256</v>
          </cell>
          <cell r="AF37">
            <v>41541</v>
          </cell>
          <cell r="AG37">
            <v>20.936</v>
          </cell>
          <cell r="AH37">
            <v>16.225000000000001</v>
          </cell>
          <cell r="AJ37">
            <v>41704</v>
          </cell>
          <cell r="AK37">
            <v>-1.1000000000000001</v>
          </cell>
          <cell r="AL37">
            <v>2.4E-2</v>
          </cell>
          <cell r="AN37">
            <v>41932</v>
          </cell>
        </row>
        <row r="38">
          <cell r="W38">
            <v>41210</v>
          </cell>
          <cell r="X38">
            <v>11.394</v>
          </cell>
          <cell r="Y38">
            <v>12.968</v>
          </cell>
          <cell r="AB38">
            <v>41838</v>
          </cell>
          <cell r="AC38">
            <v>21.581</v>
          </cell>
          <cell r="AD38">
            <v>25.234000000000002</v>
          </cell>
          <cell r="AF38">
            <v>41542</v>
          </cell>
          <cell r="AG38">
            <v>21.581</v>
          </cell>
          <cell r="AH38">
            <v>18.888999999999999</v>
          </cell>
          <cell r="AJ38">
            <v>41705</v>
          </cell>
          <cell r="AK38">
            <v>-3.3010000000000002</v>
          </cell>
          <cell r="AL38">
            <v>-0.95799999999999996</v>
          </cell>
          <cell r="AN38">
            <v>41933</v>
          </cell>
          <cell r="AO38">
            <v>9.657</v>
          </cell>
        </row>
        <row r="39">
          <cell r="W39">
            <v>41211</v>
          </cell>
          <cell r="X39">
            <v>8.7919999999999998</v>
          </cell>
          <cell r="Y39">
            <v>13.69</v>
          </cell>
          <cell r="AB39">
            <v>41839</v>
          </cell>
          <cell r="AC39">
            <v>20.46</v>
          </cell>
          <cell r="AD39">
            <v>25.186</v>
          </cell>
          <cell r="AF39">
            <v>41543</v>
          </cell>
          <cell r="AG39">
            <v>20.484000000000002</v>
          </cell>
          <cell r="AH39">
            <v>14.218</v>
          </cell>
          <cell r="AJ39">
            <v>41706</v>
          </cell>
          <cell r="AK39">
            <v>-3.8359999999999999</v>
          </cell>
          <cell r="AL39">
            <v>-0.11600000000000001</v>
          </cell>
          <cell r="AN39">
            <v>41934</v>
          </cell>
          <cell r="AO39">
            <v>8.6430000000000007</v>
          </cell>
        </row>
        <row r="40">
          <cell r="W40">
            <v>41212</v>
          </cell>
          <cell r="X40">
            <v>7.4190000000000005</v>
          </cell>
          <cell r="Y40">
            <v>11.662000000000001</v>
          </cell>
          <cell r="AB40">
            <v>41840</v>
          </cell>
          <cell r="AC40">
            <v>20.364999999999998</v>
          </cell>
          <cell r="AD40">
            <v>23.713000000000001</v>
          </cell>
          <cell r="AF40">
            <v>41544</v>
          </cell>
          <cell r="AG40">
            <v>17.295999999999999</v>
          </cell>
          <cell r="AH40">
            <v>10.858000000000001</v>
          </cell>
          <cell r="AJ40">
            <v>41707</v>
          </cell>
          <cell r="AK40">
            <v>-2.4500000000000002</v>
          </cell>
          <cell r="AL40">
            <v>-0.70399999999999996</v>
          </cell>
          <cell r="AN40">
            <v>41935</v>
          </cell>
        </row>
        <row r="41">
          <cell r="W41">
            <v>41213</v>
          </cell>
          <cell r="X41">
            <v>7.8950000000000005</v>
          </cell>
          <cell r="Y41">
            <v>11.734</v>
          </cell>
          <cell r="AB41">
            <v>41841</v>
          </cell>
          <cell r="AC41">
            <v>20.484000000000002</v>
          </cell>
          <cell r="AD41">
            <v>24.895</v>
          </cell>
          <cell r="AF41">
            <v>41545</v>
          </cell>
          <cell r="AG41">
            <v>16.391999999999999</v>
          </cell>
          <cell r="AH41">
            <v>10.785</v>
          </cell>
          <cell r="AJ41">
            <v>41708</v>
          </cell>
          <cell r="AK41">
            <v>-2.5369999999999999</v>
          </cell>
          <cell r="AL41">
            <v>-1.8140000000000001</v>
          </cell>
          <cell r="AN41">
            <v>41936</v>
          </cell>
        </row>
        <row r="42">
          <cell r="W42">
            <v>41214</v>
          </cell>
          <cell r="X42">
            <v>7.0150000000000006</v>
          </cell>
          <cell r="Y42">
            <v>12.000999999999999</v>
          </cell>
          <cell r="AB42">
            <v>41842</v>
          </cell>
          <cell r="AC42">
            <v>21.843</v>
          </cell>
          <cell r="AD42">
            <v>25.161999999999999</v>
          </cell>
          <cell r="AF42">
            <v>41557</v>
          </cell>
          <cell r="AG42">
            <v>22.872</v>
          </cell>
          <cell r="AH42">
            <v>19.484000000000002</v>
          </cell>
          <cell r="AJ42">
            <v>41709</v>
          </cell>
          <cell r="AK42">
            <v>-4.1669999999999998</v>
          </cell>
          <cell r="AL42">
            <v>-0.255</v>
          </cell>
          <cell r="AN42">
            <v>41937</v>
          </cell>
        </row>
        <row r="43">
          <cell r="W43">
            <v>41215</v>
          </cell>
          <cell r="X43">
            <v>5.9240000000000004</v>
          </cell>
          <cell r="Y43">
            <v>11.200000000000001</v>
          </cell>
          <cell r="AB43">
            <v>41843</v>
          </cell>
          <cell r="AC43">
            <v>22.369</v>
          </cell>
          <cell r="AD43">
            <v>25.866</v>
          </cell>
          <cell r="AF43">
            <v>41558</v>
          </cell>
          <cell r="AG43">
            <v>21.461000000000002</v>
          </cell>
          <cell r="AH43">
            <v>17.986000000000001</v>
          </cell>
          <cell r="AJ43">
            <v>41710</v>
          </cell>
          <cell r="AK43">
            <v>-2.2759999999999998</v>
          </cell>
          <cell r="AL43">
            <v>2.4E-2</v>
          </cell>
          <cell r="AN43">
            <v>41938</v>
          </cell>
          <cell r="AO43">
            <v>9.1389999999999993</v>
          </cell>
        </row>
        <row r="44">
          <cell r="W44">
            <v>41216</v>
          </cell>
          <cell r="X44">
            <v>6.5600000000000005</v>
          </cell>
          <cell r="Y44">
            <v>10.907</v>
          </cell>
          <cell r="AB44">
            <v>41844</v>
          </cell>
          <cell r="AC44">
            <v>23.16</v>
          </cell>
          <cell r="AD44">
            <v>26.109000000000002</v>
          </cell>
          <cell r="AF44">
            <v>41559</v>
          </cell>
          <cell r="AG44">
            <v>21.341999999999999</v>
          </cell>
          <cell r="AH44">
            <v>14.505000000000001</v>
          </cell>
          <cell r="AJ44">
            <v>41711</v>
          </cell>
          <cell r="AK44">
            <v>-4.0000000000000001E-3</v>
          </cell>
          <cell r="AL44">
            <v>5.0999999999999997E-2</v>
          </cell>
          <cell r="AN44">
            <v>41939</v>
          </cell>
          <cell r="AO44">
            <v>9.1140000000000008</v>
          </cell>
        </row>
        <row r="45">
          <cell r="W45">
            <v>41217</v>
          </cell>
          <cell r="X45">
            <v>4.74</v>
          </cell>
          <cell r="Y45">
            <v>11.613</v>
          </cell>
          <cell r="AB45">
            <v>41845</v>
          </cell>
          <cell r="AC45">
            <v>23.423999999999999</v>
          </cell>
          <cell r="AD45">
            <v>27.824999999999999</v>
          </cell>
          <cell r="AF45">
            <v>41560</v>
          </cell>
          <cell r="AG45">
            <v>17.201000000000001</v>
          </cell>
          <cell r="AH45">
            <v>11.127000000000001</v>
          </cell>
          <cell r="AJ45">
            <v>41712</v>
          </cell>
          <cell r="AK45">
            <v>-4.0000000000000001E-3</v>
          </cell>
          <cell r="AL45">
            <v>7.9000000000000001E-2</v>
          </cell>
          <cell r="AN45">
            <v>41940</v>
          </cell>
        </row>
        <row r="46">
          <cell r="W46">
            <v>41218</v>
          </cell>
          <cell r="X46">
            <v>5.7960000000000003</v>
          </cell>
          <cell r="Y46">
            <v>12.147</v>
          </cell>
          <cell r="AB46">
            <v>41846</v>
          </cell>
          <cell r="AC46">
            <v>24.46</v>
          </cell>
          <cell r="AD46">
            <v>29.966000000000001</v>
          </cell>
          <cell r="AF46">
            <v>41561</v>
          </cell>
          <cell r="AG46">
            <v>17.295999999999999</v>
          </cell>
          <cell r="AH46">
            <v>11.224</v>
          </cell>
          <cell r="AJ46">
            <v>41713</v>
          </cell>
          <cell r="AK46">
            <v>-1.498</v>
          </cell>
          <cell r="AL46">
            <v>0.32900000000000001</v>
          </cell>
          <cell r="AN46">
            <v>41941</v>
          </cell>
        </row>
        <row r="47">
          <cell r="W47">
            <v>41219</v>
          </cell>
          <cell r="X47">
            <v>10.59</v>
          </cell>
          <cell r="Y47">
            <v>12.678000000000001</v>
          </cell>
          <cell r="AB47">
            <v>41847</v>
          </cell>
          <cell r="AC47">
            <v>20.222000000000001</v>
          </cell>
          <cell r="AD47">
            <v>25.137</v>
          </cell>
          <cell r="AF47">
            <v>41562</v>
          </cell>
          <cell r="AG47">
            <v>16.606000000000002</v>
          </cell>
          <cell r="AH47">
            <v>14.074</v>
          </cell>
          <cell r="AJ47">
            <v>41714</v>
          </cell>
          <cell r="AK47">
            <v>-1.242</v>
          </cell>
          <cell r="AL47">
            <v>0.38400000000000001</v>
          </cell>
          <cell r="AN47">
            <v>41942</v>
          </cell>
          <cell r="AO47">
            <v>7.6950000000000003</v>
          </cell>
        </row>
        <row r="48">
          <cell r="W48">
            <v>41220</v>
          </cell>
          <cell r="X48">
            <v>8.2200000000000006</v>
          </cell>
          <cell r="Y48">
            <v>12.992000000000001</v>
          </cell>
          <cell r="AB48">
            <v>41848</v>
          </cell>
          <cell r="AC48">
            <v>19.77</v>
          </cell>
          <cell r="AD48">
            <v>24.291</v>
          </cell>
          <cell r="AF48">
            <v>41563</v>
          </cell>
          <cell r="AG48">
            <v>17.582000000000001</v>
          </cell>
          <cell r="AH48">
            <v>12.098000000000001</v>
          </cell>
          <cell r="AJ48">
            <v>41715</v>
          </cell>
          <cell r="AK48">
            <v>-1.3839999999999999</v>
          </cell>
          <cell r="AL48">
            <v>1.5880000000000001</v>
          </cell>
          <cell r="AN48">
            <v>41943</v>
          </cell>
          <cell r="AO48">
            <v>9.2129999999999992</v>
          </cell>
        </row>
        <row r="49">
          <cell r="W49">
            <v>41221</v>
          </cell>
          <cell r="X49">
            <v>6.3820000000000006</v>
          </cell>
          <cell r="Y49">
            <v>11.734</v>
          </cell>
          <cell r="AB49">
            <v>41849</v>
          </cell>
          <cell r="AC49">
            <v>21.199000000000002</v>
          </cell>
          <cell r="AD49">
            <v>25.695</v>
          </cell>
          <cell r="AF49">
            <v>41564</v>
          </cell>
          <cell r="AG49">
            <v>15.27</v>
          </cell>
          <cell r="AH49">
            <v>10.124000000000001</v>
          </cell>
          <cell r="AJ49">
            <v>41716</v>
          </cell>
          <cell r="AK49">
            <v>-0.22700000000000001</v>
          </cell>
          <cell r="AL49">
            <v>12.243</v>
          </cell>
          <cell r="AN49">
            <v>41944</v>
          </cell>
        </row>
        <row r="50">
          <cell r="W50">
            <v>41222</v>
          </cell>
          <cell r="X50">
            <v>8.0449999999999999</v>
          </cell>
          <cell r="Y50">
            <v>11.273</v>
          </cell>
          <cell r="AB50">
            <v>41850</v>
          </cell>
          <cell r="AC50">
            <v>22.344999999999999</v>
          </cell>
          <cell r="AD50">
            <v>26.989000000000001</v>
          </cell>
          <cell r="AF50">
            <v>41565</v>
          </cell>
          <cell r="AG50">
            <v>15.342000000000001</v>
          </cell>
          <cell r="AH50">
            <v>12.654</v>
          </cell>
          <cell r="AJ50">
            <v>41717</v>
          </cell>
          <cell r="AK50">
            <v>-1.327</v>
          </cell>
          <cell r="AL50">
            <v>7.82</v>
          </cell>
          <cell r="AN50">
            <v>41945</v>
          </cell>
          <cell r="AO50">
            <v>8.6180000000000003</v>
          </cell>
        </row>
        <row r="51">
          <cell r="W51">
            <v>41223</v>
          </cell>
          <cell r="X51">
            <v>6.0259999999999998</v>
          </cell>
          <cell r="Y51">
            <v>11.516</v>
          </cell>
          <cell r="AB51">
            <v>41851</v>
          </cell>
          <cell r="AC51">
            <v>22.417000000000002</v>
          </cell>
          <cell r="AD51">
            <v>27.579000000000001</v>
          </cell>
          <cell r="AF51">
            <v>41566</v>
          </cell>
          <cell r="AG51">
            <v>15.031000000000001</v>
          </cell>
          <cell r="AH51">
            <v>12.558</v>
          </cell>
          <cell r="AJ51">
            <v>41718</v>
          </cell>
          <cell r="AK51">
            <v>-8.7999999999999995E-2</v>
          </cell>
          <cell r="AL51">
            <v>3.0630000000000002</v>
          </cell>
          <cell r="AN51">
            <v>41946</v>
          </cell>
          <cell r="AO51">
            <v>8.6929999999999996</v>
          </cell>
        </row>
        <row r="52">
          <cell r="W52">
            <v>41224</v>
          </cell>
          <cell r="X52">
            <v>6.5090000000000003</v>
          </cell>
          <cell r="Y52">
            <v>10.222</v>
          </cell>
          <cell r="AB52">
            <v>41852</v>
          </cell>
          <cell r="AC52">
            <v>23.545000000000002</v>
          </cell>
          <cell r="AD52">
            <v>26.5</v>
          </cell>
          <cell r="AF52">
            <v>41567</v>
          </cell>
          <cell r="AG52">
            <v>14.481</v>
          </cell>
          <cell r="AH52">
            <v>13.112</v>
          </cell>
          <cell r="AJ52">
            <v>41719</v>
          </cell>
          <cell r="AK52">
            <v>-3.242</v>
          </cell>
          <cell r="AL52">
            <v>6</v>
          </cell>
          <cell r="AN52">
            <v>41947</v>
          </cell>
        </row>
        <row r="53">
          <cell r="W53">
            <v>41225</v>
          </cell>
          <cell r="X53">
            <v>10.051</v>
          </cell>
          <cell r="Y53">
            <v>13.786</v>
          </cell>
          <cell r="AB53">
            <v>41853</v>
          </cell>
          <cell r="AC53">
            <v>23.088000000000001</v>
          </cell>
          <cell r="AD53">
            <v>24.895</v>
          </cell>
          <cell r="AF53">
            <v>41568</v>
          </cell>
          <cell r="AG53">
            <v>16.439</v>
          </cell>
          <cell r="AH53">
            <v>12.702999999999999</v>
          </cell>
          <cell r="AJ53">
            <v>41720</v>
          </cell>
          <cell r="AK53">
            <v>-5.3259999999999996</v>
          </cell>
          <cell r="AL53">
            <v>13.69</v>
          </cell>
          <cell r="AN53">
            <v>41948</v>
          </cell>
          <cell r="AO53">
            <v>8.2449999999999992</v>
          </cell>
        </row>
        <row r="54">
          <cell r="W54">
            <v>41226</v>
          </cell>
          <cell r="X54">
            <v>8.120000000000001</v>
          </cell>
          <cell r="Y54">
            <v>11.565</v>
          </cell>
          <cell r="AB54">
            <v>41854</v>
          </cell>
          <cell r="AC54">
            <v>22.154</v>
          </cell>
          <cell r="AD54">
            <v>25.065000000000001</v>
          </cell>
          <cell r="AF54">
            <v>41569</v>
          </cell>
          <cell r="AG54">
            <v>15.676</v>
          </cell>
          <cell r="AH54">
            <v>14.098000000000001</v>
          </cell>
          <cell r="AJ54">
            <v>41721</v>
          </cell>
          <cell r="AK54">
            <v>-3.6269999999999998</v>
          </cell>
          <cell r="AL54">
            <v>13.064</v>
          </cell>
          <cell r="AN54">
            <v>41949</v>
          </cell>
        </row>
        <row r="55">
          <cell r="W55">
            <v>41227</v>
          </cell>
          <cell r="X55">
            <v>4.298</v>
          </cell>
          <cell r="Y55">
            <v>9.41</v>
          </cell>
          <cell r="AB55">
            <v>41855</v>
          </cell>
          <cell r="AC55">
            <v>22.154</v>
          </cell>
          <cell r="AD55">
            <v>23.303999999999998</v>
          </cell>
          <cell r="AF55">
            <v>41570</v>
          </cell>
          <cell r="AG55">
            <v>15.127000000000001</v>
          </cell>
          <cell r="AH55">
            <v>13.497</v>
          </cell>
          <cell r="AJ55">
            <v>41722</v>
          </cell>
          <cell r="AK55">
            <v>-1.47</v>
          </cell>
          <cell r="AL55">
            <v>19.817</v>
          </cell>
          <cell r="AN55">
            <v>41950</v>
          </cell>
        </row>
        <row r="56">
          <cell r="W56">
            <v>41228</v>
          </cell>
          <cell r="X56">
            <v>2.8770000000000002</v>
          </cell>
          <cell r="Y56">
            <v>8.668000000000001</v>
          </cell>
          <cell r="AB56">
            <v>41856</v>
          </cell>
          <cell r="AC56">
            <v>22.632999999999999</v>
          </cell>
          <cell r="AD56">
            <v>26.329000000000001</v>
          </cell>
          <cell r="AF56">
            <v>41571</v>
          </cell>
          <cell r="AG56">
            <v>15.103</v>
          </cell>
          <cell r="AH56">
            <v>12.63</v>
          </cell>
          <cell r="AJ56">
            <v>41723</v>
          </cell>
          <cell r="AK56">
            <v>0.27300000000000002</v>
          </cell>
          <cell r="AL56">
            <v>20.698</v>
          </cell>
          <cell r="AN56">
            <v>41951</v>
          </cell>
        </row>
        <row r="57">
          <cell r="W57">
            <v>41229</v>
          </cell>
          <cell r="X57">
            <v>4.0890000000000004</v>
          </cell>
          <cell r="Y57">
            <v>9.7560000000000002</v>
          </cell>
          <cell r="AB57">
            <v>41857</v>
          </cell>
          <cell r="AC57">
            <v>22.728999999999999</v>
          </cell>
          <cell r="AD57">
            <v>24.219000000000001</v>
          </cell>
          <cell r="AF57">
            <v>41572</v>
          </cell>
          <cell r="AG57">
            <v>17.248999999999999</v>
          </cell>
          <cell r="AH57">
            <v>14.529</v>
          </cell>
          <cell r="AJ57">
            <v>41724</v>
          </cell>
          <cell r="AK57">
            <v>2.5030000000000001</v>
          </cell>
          <cell r="AL57">
            <v>15.079000000000001</v>
          </cell>
          <cell r="AN57">
            <v>41952</v>
          </cell>
        </row>
        <row r="58">
          <cell r="W58">
            <v>41230</v>
          </cell>
          <cell r="X58">
            <v>4.5060000000000002</v>
          </cell>
          <cell r="Y58">
            <v>10.222</v>
          </cell>
          <cell r="AB58">
            <v>41858</v>
          </cell>
          <cell r="AC58">
            <v>22.896000000000001</v>
          </cell>
          <cell r="AD58">
            <v>26.353000000000002</v>
          </cell>
          <cell r="AF58">
            <v>41573</v>
          </cell>
          <cell r="AG58">
            <v>16.129000000000001</v>
          </cell>
          <cell r="AH58">
            <v>11.929</v>
          </cell>
          <cell r="AJ58">
            <v>41725</v>
          </cell>
          <cell r="AK58">
            <v>0.107</v>
          </cell>
          <cell r="AL58">
            <v>6.306</v>
          </cell>
          <cell r="AN58">
            <v>41953</v>
          </cell>
        </row>
        <row r="59">
          <cell r="W59">
            <v>41231</v>
          </cell>
          <cell r="X59">
            <v>5.2050000000000001</v>
          </cell>
          <cell r="Y59">
            <v>9.5830000000000002</v>
          </cell>
          <cell r="AB59">
            <v>41859</v>
          </cell>
          <cell r="AC59">
            <v>19.294</v>
          </cell>
          <cell r="AD59">
            <v>25.695</v>
          </cell>
          <cell r="AF59">
            <v>41574</v>
          </cell>
          <cell r="AG59">
            <v>13.401</v>
          </cell>
          <cell r="AH59">
            <v>9.386000000000001</v>
          </cell>
          <cell r="AJ59">
            <v>41726</v>
          </cell>
          <cell r="AK59">
            <v>-0.22700000000000001</v>
          </cell>
          <cell r="AL59">
            <v>21.652000000000001</v>
          </cell>
          <cell r="AN59">
            <v>41954</v>
          </cell>
        </row>
        <row r="60">
          <cell r="W60">
            <v>41232</v>
          </cell>
          <cell r="X60">
            <v>4.9210000000000003</v>
          </cell>
          <cell r="Y60">
            <v>8.07</v>
          </cell>
          <cell r="AB60">
            <v>41860</v>
          </cell>
          <cell r="AC60">
            <v>19.579000000000001</v>
          </cell>
          <cell r="AD60">
            <v>21.652000000000001</v>
          </cell>
          <cell r="AF60">
            <v>41575</v>
          </cell>
          <cell r="AG60">
            <v>12.798999999999999</v>
          </cell>
          <cell r="AH60">
            <v>8.1449999999999996</v>
          </cell>
          <cell r="AJ60">
            <v>41727</v>
          </cell>
          <cell r="AK60">
            <v>2.61</v>
          </cell>
          <cell r="AL60">
            <v>23.521000000000001</v>
          </cell>
          <cell r="AN60">
            <v>41955</v>
          </cell>
        </row>
        <row r="61">
          <cell r="W61">
            <v>41233</v>
          </cell>
          <cell r="X61">
            <v>3.9580000000000002</v>
          </cell>
          <cell r="Y61">
            <v>9.3119999999999994</v>
          </cell>
          <cell r="AB61">
            <v>41861</v>
          </cell>
          <cell r="AC61">
            <v>21.843</v>
          </cell>
          <cell r="AD61">
            <v>22.992000000000001</v>
          </cell>
          <cell r="AF61">
            <v>41576</v>
          </cell>
          <cell r="AG61">
            <v>13.954000000000001</v>
          </cell>
          <cell r="AH61">
            <v>9.4600000000000009</v>
          </cell>
          <cell r="AJ61">
            <v>41728</v>
          </cell>
          <cell r="AK61">
            <v>4.0629999999999997</v>
          </cell>
          <cell r="AL61">
            <v>7.0659999999999998</v>
          </cell>
          <cell r="AN61">
            <v>41956</v>
          </cell>
        </row>
        <row r="62">
          <cell r="W62">
            <v>41234</v>
          </cell>
          <cell r="X62">
            <v>3.6430000000000002</v>
          </cell>
          <cell r="Y62">
            <v>8.543000000000001</v>
          </cell>
          <cell r="AB62">
            <v>41862</v>
          </cell>
          <cell r="AC62">
            <v>21.675999999999998</v>
          </cell>
          <cell r="AD62">
            <v>22.728999999999999</v>
          </cell>
          <cell r="AF62">
            <v>41577</v>
          </cell>
          <cell r="AG62">
            <v>15.557</v>
          </cell>
          <cell r="AH62">
            <v>10.663</v>
          </cell>
          <cell r="AJ62">
            <v>41729</v>
          </cell>
          <cell r="AK62">
            <v>1.208</v>
          </cell>
          <cell r="AL62">
            <v>16.082000000000001</v>
          </cell>
          <cell r="AN62">
            <v>41957</v>
          </cell>
        </row>
        <row r="63">
          <cell r="W63">
            <v>41235</v>
          </cell>
          <cell r="X63">
            <v>4.8180000000000005</v>
          </cell>
          <cell r="Y63">
            <v>10.1</v>
          </cell>
          <cell r="AB63">
            <v>41863</v>
          </cell>
          <cell r="AC63">
            <v>21.175000000000001</v>
          </cell>
          <cell r="AD63">
            <v>22.992000000000001</v>
          </cell>
          <cell r="AF63">
            <v>41578</v>
          </cell>
          <cell r="AG63">
            <v>14.05</v>
          </cell>
          <cell r="AH63">
            <v>8.8659999999999997</v>
          </cell>
          <cell r="AJ63">
            <v>41730</v>
          </cell>
          <cell r="AK63">
            <v>-1.4410000000000001</v>
          </cell>
          <cell r="AL63">
            <v>19.388999999999999</v>
          </cell>
          <cell r="AN63">
            <v>41958</v>
          </cell>
        </row>
        <row r="64">
          <cell r="W64">
            <v>41236</v>
          </cell>
          <cell r="X64">
            <v>5.2309999999999999</v>
          </cell>
          <cell r="Y64">
            <v>9.2379999999999995</v>
          </cell>
          <cell r="AB64">
            <v>41864</v>
          </cell>
          <cell r="AC64">
            <v>21.795000000000002</v>
          </cell>
          <cell r="AD64">
            <v>25.428000000000001</v>
          </cell>
          <cell r="AF64">
            <v>41579</v>
          </cell>
          <cell r="AG64">
            <v>13.546000000000001</v>
          </cell>
          <cell r="AH64">
            <v>9.4600000000000009</v>
          </cell>
          <cell r="AJ64">
            <v>41731</v>
          </cell>
          <cell r="AK64">
            <v>-0.19900000000000001</v>
          </cell>
          <cell r="AL64">
            <v>14.936</v>
          </cell>
          <cell r="AN64">
            <v>41959</v>
          </cell>
        </row>
        <row r="65">
          <cell r="W65">
            <v>41237</v>
          </cell>
          <cell r="X65">
            <v>3.9060000000000001</v>
          </cell>
          <cell r="Y65">
            <v>8.668000000000001</v>
          </cell>
          <cell r="AB65">
            <v>41865</v>
          </cell>
          <cell r="AC65">
            <v>22.92</v>
          </cell>
          <cell r="AD65">
            <v>24.436</v>
          </cell>
          <cell r="AF65">
            <v>41580</v>
          </cell>
          <cell r="AG65">
            <v>14.481</v>
          </cell>
          <cell r="AH65">
            <v>9.5579999999999998</v>
          </cell>
          <cell r="AJ65">
            <v>41732</v>
          </cell>
          <cell r="AK65">
            <v>3.0630000000000002</v>
          </cell>
          <cell r="AL65">
            <v>9.3610000000000007</v>
          </cell>
          <cell r="AN65">
            <v>41960</v>
          </cell>
        </row>
        <row r="66">
          <cell r="W66">
            <v>41238</v>
          </cell>
          <cell r="X66">
            <v>2.1280000000000001</v>
          </cell>
          <cell r="Y66">
            <v>7.1160000000000005</v>
          </cell>
          <cell r="AB66">
            <v>41866</v>
          </cell>
          <cell r="AC66">
            <v>23.256</v>
          </cell>
          <cell r="AD66">
            <v>24.338999999999999</v>
          </cell>
          <cell r="AF66">
            <v>41581</v>
          </cell>
          <cell r="AG66">
            <v>15.461</v>
          </cell>
          <cell r="AH66">
            <v>11.029</v>
          </cell>
          <cell r="AJ66">
            <v>41733</v>
          </cell>
          <cell r="AK66">
            <v>-0.19900000000000001</v>
          </cell>
          <cell r="AL66">
            <v>13.016</v>
          </cell>
          <cell r="AN66">
            <v>41961</v>
          </cell>
        </row>
        <row r="67">
          <cell r="W67">
            <v>41239</v>
          </cell>
          <cell r="X67">
            <v>3.7749999999999999</v>
          </cell>
          <cell r="Y67">
            <v>7.4190000000000005</v>
          </cell>
          <cell r="AB67">
            <v>41867</v>
          </cell>
          <cell r="AC67">
            <v>23.184000000000001</v>
          </cell>
          <cell r="AD67">
            <v>24.219000000000001</v>
          </cell>
          <cell r="AF67">
            <v>41582</v>
          </cell>
          <cell r="AG67">
            <v>15.247</v>
          </cell>
          <cell r="AH67">
            <v>9.5090000000000003</v>
          </cell>
          <cell r="AJ67">
            <v>41734</v>
          </cell>
          <cell r="AK67">
            <v>-1.556</v>
          </cell>
          <cell r="AL67">
            <v>9.5090000000000003</v>
          </cell>
          <cell r="AN67">
            <v>41962</v>
          </cell>
        </row>
        <row r="68">
          <cell r="W68">
            <v>41240</v>
          </cell>
          <cell r="X68">
            <v>2.61</v>
          </cell>
          <cell r="Y68">
            <v>7.7700000000000005</v>
          </cell>
          <cell r="AB68">
            <v>41868</v>
          </cell>
          <cell r="AC68">
            <v>23.184000000000001</v>
          </cell>
          <cell r="AD68">
            <v>24.823</v>
          </cell>
          <cell r="AF68">
            <v>41583</v>
          </cell>
          <cell r="AG68">
            <v>11.952999999999999</v>
          </cell>
          <cell r="AH68">
            <v>7.72</v>
          </cell>
          <cell r="AJ68">
            <v>41735</v>
          </cell>
          <cell r="AK68">
            <v>-3.242</v>
          </cell>
          <cell r="AL68">
            <v>8.1950000000000003</v>
          </cell>
          <cell r="AN68">
            <v>41963</v>
          </cell>
        </row>
        <row r="69">
          <cell r="W69">
            <v>41241</v>
          </cell>
          <cell r="X69">
            <v>2.5840000000000001</v>
          </cell>
          <cell r="Y69">
            <v>6.4580000000000002</v>
          </cell>
          <cell r="AB69">
            <v>41869</v>
          </cell>
          <cell r="AC69">
            <v>22.753</v>
          </cell>
          <cell r="AD69">
            <v>26.597999999999999</v>
          </cell>
          <cell r="AF69">
            <v>41584</v>
          </cell>
          <cell r="AG69">
            <v>12.702999999999999</v>
          </cell>
          <cell r="AH69">
            <v>7.242</v>
          </cell>
          <cell r="AJ69">
            <v>41736</v>
          </cell>
          <cell r="AK69">
            <v>-4.4080000000000004</v>
          </cell>
          <cell r="AL69">
            <v>17.818999999999999</v>
          </cell>
          <cell r="AN69">
            <v>41964</v>
          </cell>
        </row>
        <row r="70">
          <cell r="W70">
            <v>41242</v>
          </cell>
          <cell r="X70">
            <v>1.643</v>
          </cell>
          <cell r="Y70">
            <v>8.5190000000000001</v>
          </cell>
          <cell r="AB70">
            <v>41870</v>
          </cell>
          <cell r="AC70">
            <v>22.847999999999999</v>
          </cell>
          <cell r="AD70">
            <v>26.646000000000001</v>
          </cell>
          <cell r="AF70">
            <v>41585</v>
          </cell>
          <cell r="AG70">
            <v>14.242000000000001</v>
          </cell>
          <cell r="AH70">
            <v>10.198</v>
          </cell>
          <cell r="AJ70">
            <v>41737</v>
          </cell>
          <cell r="AK70">
            <v>1.153</v>
          </cell>
          <cell r="AL70">
            <v>21.771999999999998</v>
          </cell>
          <cell r="AN70">
            <v>41965</v>
          </cell>
        </row>
        <row r="71">
          <cell r="W71">
            <v>41243</v>
          </cell>
          <cell r="X71">
            <v>4.8689999999999998</v>
          </cell>
          <cell r="Y71">
            <v>8.07</v>
          </cell>
          <cell r="AB71">
            <v>41871</v>
          </cell>
          <cell r="AC71">
            <v>23.472000000000001</v>
          </cell>
          <cell r="AD71">
            <v>27.161000000000001</v>
          </cell>
          <cell r="AF71">
            <v>41586</v>
          </cell>
          <cell r="AG71">
            <v>12.992000000000001</v>
          </cell>
          <cell r="AH71">
            <v>7.242</v>
          </cell>
          <cell r="AJ71">
            <v>41738</v>
          </cell>
          <cell r="AK71">
            <v>1.2350000000000001</v>
          </cell>
          <cell r="AL71">
            <v>13.69</v>
          </cell>
          <cell r="AN71">
            <v>41966</v>
          </cell>
        </row>
        <row r="72">
          <cell r="W72">
            <v>41244</v>
          </cell>
          <cell r="X72">
            <v>1.7510000000000001</v>
          </cell>
          <cell r="Y72">
            <v>7.0659999999999998</v>
          </cell>
          <cell r="AB72">
            <v>41872</v>
          </cell>
          <cell r="AC72">
            <v>23.545000000000002</v>
          </cell>
          <cell r="AD72">
            <v>26.548999999999999</v>
          </cell>
          <cell r="AF72">
            <v>41587</v>
          </cell>
          <cell r="AG72">
            <v>11.782999999999999</v>
          </cell>
          <cell r="AH72">
            <v>7.2170000000000005</v>
          </cell>
          <cell r="AJ72">
            <v>41739</v>
          </cell>
          <cell r="AK72">
            <v>2.101</v>
          </cell>
          <cell r="AL72">
            <v>21.581</v>
          </cell>
          <cell r="AN72">
            <v>41967</v>
          </cell>
        </row>
        <row r="73">
          <cell r="W73">
            <v>41245</v>
          </cell>
          <cell r="X73">
            <v>0.46700000000000003</v>
          </cell>
          <cell r="Y73">
            <v>4.298</v>
          </cell>
          <cell r="AB73">
            <v>41873</v>
          </cell>
          <cell r="AC73">
            <v>23.423999999999999</v>
          </cell>
          <cell r="AD73">
            <v>26.134</v>
          </cell>
          <cell r="AF73">
            <v>41588</v>
          </cell>
          <cell r="AG73">
            <v>14.912000000000001</v>
          </cell>
          <cell r="AH73">
            <v>10.369</v>
          </cell>
          <cell r="AJ73">
            <v>41740</v>
          </cell>
          <cell r="AK73">
            <v>-2.742</v>
          </cell>
          <cell r="AL73">
            <v>18.747</v>
          </cell>
          <cell r="AN73">
            <v>41968</v>
          </cell>
        </row>
        <row r="74">
          <cell r="W74">
            <v>41246</v>
          </cell>
          <cell r="X74">
            <v>1.94</v>
          </cell>
          <cell r="Y74">
            <v>6.7629999999999999</v>
          </cell>
          <cell r="AB74">
            <v>41874</v>
          </cell>
          <cell r="AC74">
            <v>15.532999999999999</v>
          </cell>
          <cell r="AD74">
            <v>23.448</v>
          </cell>
          <cell r="AF74">
            <v>41589</v>
          </cell>
          <cell r="AG74">
            <v>12.147</v>
          </cell>
          <cell r="AH74">
            <v>3.9319999999999999</v>
          </cell>
          <cell r="AJ74">
            <v>41741</v>
          </cell>
          <cell r="AK74">
            <v>-1.413</v>
          </cell>
          <cell r="AL74">
            <v>17.629000000000001</v>
          </cell>
          <cell r="AN74">
            <v>41969</v>
          </cell>
        </row>
        <row r="75">
          <cell r="W75">
            <v>41247</v>
          </cell>
          <cell r="X75">
            <v>3.512</v>
          </cell>
          <cell r="Y75">
            <v>10.051</v>
          </cell>
          <cell r="AB75">
            <v>41875</v>
          </cell>
          <cell r="AF75">
            <v>41590</v>
          </cell>
          <cell r="AG75">
            <v>8.99</v>
          </cell>
          <cell r="AH75">
            <v>3.1419999999999999</v>
          </cell>
          <cell r="AJ75">
            <v>41742</v>
          </cell>
          <cell r="AK75">
            <v>0.107</v>
          </cell>
          <cell r="AL75">
            <v>15.39</v>
          </cell>
          <cell r="AN75">
            <v>41970</v>
          </cell>
        </row>
        <row r="76">
          <cell r="W76">
            <v>41248</v>
          </cell>
          <cell r="X76">
            <v>1.262</v>
          </cell>
          <cell r="Y76">
            <v>6.4080000000000004</v>
          </cell>
          <cell r="AB76">
            <v>41876</v>
          </cell>
          <cell r="AF76">
            <v>41591</v>
          </cell>
          <cell r="AG76">
            <v>8.4190000000000005</v>
          </cell>
          <cell r="AH76">
            <v>2.343</v>
          </cell>
          <cell r="AJ76">
            <v>41743</v>
          </cell>
          <cell r="AK76">
            <v>0.13500000000000001</v>
          </cell>
          <cell r="AL76">
            <v>20.745999999999999</v>
          </cell>
          <cell r="AN76">
            <v>41971</v>
          </cell>
        </row>
        <row r="77">
          <cell r="W77">
            <v>41249</v>
          </cell>
          <cell r="X77">
            <v>1.8049999999999999</v>
          </cell>
          <cell r="Y77">
            <v>8.3190000000000008</v>
          </cell>
          <cell r="AB77">
            <v>41877</v>
          </cell>
          <cell r="AF77">
            <v>41592</v>
          </cell>
          <cell r="AG77">
            <v>8.4440000000000008</v>
          </cell>
          <cell r="AH77">
            <v>1.778</v>
          </cell>
          <cell r="AJ77">
            <v>41744</v>
          </cell>
          <cell r="AK77">
            <v>1.2889999999999999</v>
          </cell>
          <cell r="AL77">
            <v>27.751000000000001</v>
          </cell>
          <cell r="AN77">
            <v>41972</v>
          </cell>
        </row>
        <row r="78">
          <cell r="W78">
            <v>41250</v>
          </cell>
          <cell r="X78">
            <v>0.55000000000000004</v>
          </cell>
          <cell r="Y78">
            <v>6.4080000000000004</v>
          </cell>
          <cell r="AB78">
            <v>41878</v>
          </cell>
          <cell r="AF78">
            <v>41593</v>
          </cell>
          <cell r="AG78">
            <v>9.3360000000000003</v>
          </cell>
          <cell r="AH78">
            <v>5.3849999999999998</v>
          </cell>
          <cell r="AJ78">
            <v>41745</v>
          </cell>
          <cell r="AK78">
            <v>3.9849999999999999</v>
          </cell>
          <cell r="AL78">
            <v>25.161999999999999</v>
          </cell>
          <cell r="AN78">
            <v>41973</v>
          </cell>
        </row>
        <row r="79">
          <cell r="W79">
            <v>41251</v>
          </cell>
          <cell r="X79">
            <v>0.98899999999999999</v>
          </cell>
          <cell r="Y79">
            <v>7.82</v>
          </cell>
          <cell r="AB79">
            <v>41879</v>
          </cell>
          <cell r="AF79">
            <v>41594</v>
          </cell>
          <cell r="AG79">
            <v>9.2620000000000005</v>
          </cell>
          <cell r="AH79">
            <v>5.1539999999999999</v>
          </cell>
          <cell r="AJ79">
            <v>41746</v>
          </cell>
          <cell r="AK79">
            <v>4.7919999999999998</v>
          </cell>
          <cell r="AL79">
            <v>25.914000000000001</v>
          </cell>
          <cell r="AN79">
            <v>41974</v>
          </cell>
          <cell r="AO79">
            <v>1.425</v>
          </cell>
        </row>
        <row r="80">
          <cell r="W80">
            <v>41252</v>
          </cell>
          <cell r="X80">
            <v>0.27300000000000002</v>
          </cell>
          <cell r="Y80">
            <v>5.1020000000000003</v>
          </cell>
          <cell r="AB80">
            <v>41880</v>
          </cell>
          <cell r="AF80">
            <v>41595</v>
          </cell>
          <cell r="AG80">
            <v>10.467000000000001</v>
          </cell>
          <cell r="AH80">
            <v>5.3340000000000005</v>
          </cell>
          <cell r="AJ80">
            <v>41747</v>
          </cell>
          <cell r="AK80">
            <v>4.9210000000000003</v>
          </cell>
          <cell r="AL80">
            <v>11.492000000000001</v>
          </cell>
          <cell r="AN80">
            <v>41975</v>
          </cell>
          <cell r="AO80">
            <v>0.60499999999999998</v>
          </cell>
        </row>
        <row r="81">
          <cell r="W81">
            <v>41253</v>
          </cell>
          <cell r="X81">
            <v>-0.95800000000000007</v>
          </cell>
          <cell r="Y81">
            <v>4.141</v>
          </cell>
          <cell r="AB81">
            <v>41881</v>
          </cell>
          <cell r="AF81">
            <v>41596</v>
          </cell>
          <cell r="AG81">
            <v>11.029</v>
          </cell>
          <cell r="AH81">
            <v>6.306</v>
          </cell>
          <cell r="AJ81">
            <v>41748</v>
          </cell>
          <cell r="AK81">
            <v>2.423</v>
          </cell>
          <cell r="AL81">
            <v>10.271000000000001</v>
          </cell>
          <cell r="AN81">
            <v>41976</v>
          </cell>
        </row>
        <row r="82">
          <cell r="W82">
            <v>41254</v>
          </cell>
          <cell r="X82">
            <v>-1.3560000000000001</v>
          </cell>
          <cell r="Y82">
            <v>4.141</v>
          </cell>
          <cell r="AB82">
            <v>41882</v>
          </cell>
          <cell r="AF82">
            <v>41597</v>
          </cell>
          <cell r="AG82">
            <v>8.6430000000000007</v>
          </cell>
          <cell r="AH82">
            <v>2.61</v>
          </cell>
          <cell r="AJ82">
            <v>41749</v>
          </cell>
          <cell r="AK82">
            <v>0.88</v>
          </cell>
          <cell r="AL82">
            <v>4.0890000000000004</v>
          </cell>
          <cell r="AN82">
            <v>41977</v>
          </cell>
        </row>
        <row r="83">
          <cell r="W83">
            <v>41255</v>
          </cell>
          <cell r="X83">
            <v>-1.157</v>
          </cell>
          <cell r="Y83">
            <v>3.9319999999999999</v>
          </cell>
          <cell r="AB83">
            <v>41883</v>
          </cell>
          <cell r="AF83">
            <v>41598</v>
          </cell>
          <cell r="AG83">
            <v>8.3439999999999994</v>
          </cell>
          <cell r="AH83">
            <v>2.2090000000000001</v>
          </cell>
          <cell r="AJ83">
            <v>41750</v>
          </cell>
          <cell r="AK83">
            <v>2.6640000000000001</v>
          </cell>
          <cell r="AL83">
            <v>9.7059999999999995</v>
          </cell>
          <cell r="AN83">
            <v>41978</v>
          </cell>
        </row>
        <row r="84">
          <cell r="W84">
            <v>41256</v>
          </cell>
          <cell r="X84">
            <v>-1.2989999999999999</v>
          </cell>
          <cell r="Y84">
            <v>4.3500000000000005</v>
          </cell>
          <cell r="AB84">
            <v>41884</v>
          </cell>
          <cell r="AF84">
            <v>41599</v>
          </cell>
          <cell r="AG84">
            <v>8.0449999999999999</v>
          </cell>
          <cell r="AH84">
            <v>3.4849999999999999</v>
          </cell>
          <cell r="AJ84">
            <v>41751</v>
          </cell>
          <cell r="AK84">
            <v>4.298</v>
          </cell>
          <cell r="AL84">
            <v>12.484999999999999</v>
          </cell>
          <cell r="AN84">
            <v>41979</v>
          </cell>
        </row>
        <row r="85">
          <cell r="W85">
            <v>41257</v>
          </cell>
          <cell r="X85">
            <v>-1.47</v>
          </cell>
          <cell r="Y85">
            <v>6.306</v>
          </cell>
          <cell r="AB85">
            <v>41885</v>
          </cell>
          <cell r="AF85">
            <v>41600</v>
          </cell>
          <cell r="AG85">
            <v>8.4939999999999998</v>
          </cell>
          <cell r="AH85">
            <v>3.1160000000000001</v>
          </cell>
          <cell r="AJ85">
            <v>41752</v>
          </cell>
          <cell r="AK85">
            <v>1.5880000000000001</v>
          </cell>
          <cell r="AL85">
            <v>20.411999999999999</v>
          </cell>
          <cell r="AN85">
            <v>41980</v>
          </cell>
        </row>
        <row r="86">
          <cell r="W86">
            <v>41258</v>
          </cell>
          <cell r="X86">
            <v>1.9670000000000001</v>
          </cell>
          <cell r="Y86">
            <v>8.4440000000000008</v>
          </cell>
          <cell r="AB86">
            <v>41886</v>
          </cell>
          <cell r="AF86">
            <v>41601</v>
          </cell>
          <cell r="AG86">
            <v>8.9410000000000007</v>
          </cell>
          <cell r="AH86">
            <v>3.274</v>
          </cell>
          <cell r="AJ86">
            <v>41753</v>
          </cell>
          <cell r="AK86">
            <v>1.262</v>
          </cell>
          <cell r="AL86">
            <v>22.489000000000001</v>
          </cell>
          <cell r="AN86">
            <v>41981</v>
          </cell>
        </row>
        <row r="87">
          <cell r="W87">
            <v>41259</v>
          </cell>
          <cell r="X87">
            <v>3.6960000000000002</v>
          </cell>
          <cell r="Y87">
            <v>11.102</v>
          </cell>
          <cell r="AB87">
            <v>41887</v>
          </cell>
          <cell r="AF87">
            <v>41602</v>
          </cell>
          <cell r="AG87">
            <v>8.8659999999999997</v>
          </cell>
          <cell r="AH87">
            <v>3.6960000000000002</v>
          </cell>
          <cell r="AJ87">
            <v>41754</v>
          </cell>
          <cell r="AK87">
            <v>3.4849999999999999</v>
          </cell>
          <cell r="AL87">
            <v>20.96</v>
          </cell>
          <cell r="AN87">
            <v>41982</v>
          </cell>
        </row>
        <row r="88">
          <cell r="W88">
            <v>41260</v>
          </cell>
          <cell r="X88">
            <v>2.956</v>
          </cell>
          <cell r="Y88">
            <v>6.1020000000000003</v>
          </cell>
          <cell r="AB88">
            <v>41888</v>
          </cell>
          <cell r="AF88">
            <v>41603</v>
          </cell>
          <cell r="AG88">
            <v>13.137</v>
          </cell>
          <cell r="AH88">
            <v>4.8689999999999998</v>
          </cell>
          <cell r="AJ88">
            <v>41755</v>
          </cell>
          <cell r="AK88">
            <v>4.6100000000000003</v>
          </cell>
          <cell r="AL88">
            <v>24.170999999999999</v>
          </cell>
          <cell r="AN88">
            <v>41983</v>
          </cell>
        </row>
        <row r="89">
          <cell r="W89">
            <v>41261</v>
          </cell>
          <cell r="X89">
            <v>4.8689999999999998</v>
          </cell>
          <cell r="Y89">
            <v>8.7669999999999995</v>
          </cell>
          <cell r="AB89">
            <v>41889</v>
          </cell>
          <cell r="AF89">
            <v>41604</v>
          </cell>
          <cell r="AG89">
            <v>11.224</v>
          </cell>
          <cell r="AH89">
            <v>5.3079999999999998</v>
          </cell>
          <cell r="AJ89">
            <v>41756</v>
          </cell>
          <cell r="AK89">
            <v>4.9470000000000001</v>
          </cell>
          <cell r="AL89">
            <v>25.574000000000002</v>
          </cell>
          <cell r="AN89">
            <v>41984</v>
          </cell>
        </row>
        <row r="90">
          <cell r="W90">
            <v>41262</v>
          </cell>
          <cell r="X90">
            <v>-0.22700000000000001</v>
          </cell>
          <cell r="Y90">
            <v>4.8180000000000005</v>
          </cell>
          <cell r="AB90">
            <v>41890</v>
          </cell>
          <cell r="AF90">
            <v>41605</v>
          </cell>
          <cell r="AG90">
            <v>9.0400000000000009</v>
          </cell>
          <cell r="AH90">
            <v>4.298</v>
          </cell>
          <cell r="AJ90">
            <v>41757</v>
          </cell>
          <cell r="AK90">
            <v>4.8179999999999996</v>
          </cell>
          <cell r="AL90">
            <v>24.195</v>
          </cell>
          <cell r="AN90">
            <v>41985</v>
          </cell>
        </row>
        <row r="91">
          <cell r="W91">
            <v>41263</v>
          </cell>
          <cell r="X91">
            <v>-1.556</v>
          </cell>
          <cell r="Y91">
            <v>3.38</v>
          </cell>
          <cell r="AB91">
            <v>41891</v>
          </cell>
          <cell r="AF91">
            <v>41606</v>
          </cell>
          <cell r="AG91">
            <v>10.81</v>
          </cell>
          <cell r="AH91">
            <v>3.7490000000000001</v>
          </cell>
          <cell r="AJ91">
            <v>41758</v>
          </cell>
          <cell r="AK91">
            <v>7.7949999999999999</v>
          </cell>
          <cell r="AL91">
            <v>14.337</v>
          </cell>
          <cell r="AN91">
            <v>41986</v>
          </cell>
        </row>
        <row r="92">
          <cell r="W92">
            <v>41264</v>
          </cell>
          <cell r="X92">
            <v>-1.1850000000000001</v>
          </cell>
          <cell r="Y92">
            <v>3.9319999999999999</v>
          </cell>
          <cell r="AB92">
            <v>41892</v>
          </cell>
          <cell r="AF92">
            <v>41607</v>
          </cell>
          <cell r="AG92">
            <v>6.3570000000000002</v>
          </cell>
          <cell r="AH92">
            <v>1.48</v>
          </cell>
          <cell r="AJ92">
            <v>41759</v>
          </cell>
          <cell r="AK92">
            <v>7.5439999999999996</v>
          </cell>
          <cell r="AL92">
            <v>12.147</v>
          </cell>
          <cell r="AN92">
            <v>41987</v>
          </cell>
        </row>
        <row r="93">
          <cell r="W93">
            <v>41265</v>
          </cell>
          <cell r="X93">
            <v>0.82500000000000007</v>
          </cell>
          <cell r="Y93">
            <v>5.1790000000000003</v>
          </cell>
          <cell r="AB93">
            <v>41893</v>
          </cell>
          <cell r="AF93">
            <v>41608</v>
          </cell>
          <cell r="AG93">
            <v>6.5600000000000005</v>
          </cell>
          <cell r="AH93">
            <v>0.30099999999999999</v>
          </cell>
          <cell r="AJ93">
            <v>41760</v>
          </cell>
          <cell r="AK93">
            <v>7.2169999999999996</v>
          </cell>
          <cell r="AL93">
            <v>20.149999999999999</v>
          </cell>
          <cell r="AN93">
            <v>41988</v>
          </cell>
        </row>
        <row r="94">
          <cell r="W94">
            <v>41266</v>
          </cell>
          <cell r="X94">
            <v>1.044</v>
          </cell>
          <cell r="Y94">
            <v>3.722</v>
          </cell>
          <cell r="AB94">
            <v>41894</v>
          </cell>
          <cell r="AF94">
            <v>41609</v>
          </cell>
          <cell r="AG94">
            <v>6.6360000000000001</v>
          </cell>
          <cell r="AH94">
            <v>0.98899999999999999</v>
          </cell>
          <cell r="AJ94">
            <v>41761</v>
          </cell>
          <cell r="AK94">
            <v>6</v>
          </cell>
          <cell r="AL94">
            <v>23.617000000000001</v>
          </cell>
          <cell r="AN94">
            <v>41989</v>
          </cell>
        </row>
        <row r="95">
          <cell r="W95">
            <v>41267</v>
          </cell>
          <cell r="X95">
            <v>-0.70399999999999996</v>
          </cell>
          <cell r="Y95">
            <v>2.0739999999999998</v>
          </cell>
          <cell r="AB95">
            <v>41895</v>
          </cell>
          <cell r="AF95">
            <v>41610</v>
          </cell>
          <cell r="AG95">
            <v>7.3680000000000003</v>
          </cell>
          <cell r="AH95">
            <v>1.859</v>
          </cell>
          <cell r="AJ95">
            <v>41762</v>
          </cell>
          <cell r="AK95">
            <v>6.7880000000000003</v>
          </cell>
          <cell r="AL95">
            <v>26.329000000000001</v>
          </cell>
          <cell r="AN95">
            <v>41990</v>
          </cell>
        </row>
        <row r="96">
          <cell r="W96">
            <v>41268</v>
          </cell>
          <cell r="X96">
            <v>-1.5270000000000001</v>
          </cell>
          <cell r="Y96">
            <v>2.2360000000000002</v>
          </cell>
          <cell r="AB96">
            <v>41896</v>
          </cell>
          <cell r="AF96">
            <v>41611</v>
          </cell>
          <cell r="AG96">
            <v>7.6189999999999998</v>
          </cell>
          <cell r="AH96">
            <v>2.343</v>
          </cell>
          <cell r="AJ96">
            <v>41763</v>
          </cell>
          <cell r="AK96">
            <v>4.0629999999999997</v>
          </cell>
          <cell r="AL96">
            <v>25.501000000000001</v>
          </cell>
          <cell r="AN96">
            <v>41991</v>
          </cell>
        </row>
        <row r="97">
          <cell r="W97">
            <v>41269</v>
          </cell>
          <cell r="X97">
            <v>-2.0150000000000001</v>
          </cell>
          <cell r="Y97">
            <v>1.8049999999999999</v>
          </cell>
          <cell r="AB97">
            <v>41897</v>
          </cell>
          <cell r="AF97">
            <v>41612</v>
          </cell>
          <cell r="AG97">
            <v>9.8789999999999996</v>
          </cell>
          <cell r="AH97">
            <v>2.823</v>
          </cell>
          <cell r="AJ97">
            <v>41764</v>
          </cell>
          <cell r="AK97">
            <v>5.8979999999999997</v>
          </cell>
          <cell r="AL97">
            <v>12.509</v>
          </cell>
          <cell r="AN97">
            <v>41992</v>
          </cell>
        </row>
        <row r="98">
          <cell r="W98">
            <v>41270</v>
          </cell>
          <cell r="X98">
            <v>-3.39</v>
          </cell>
          <cell r="Y98">
            <v>1.67</v>
          </cell>
          <cell r="AB98">
            <v>41898</v>
          </cell>
          <cell r="AF98">
            <v>41613</v>
          </cell>
          <cell r="AG98">
            <v>7.7450000000000001</v>
          </cell>
          <cell r="AH98">
            <v>2.7970000000000002</v>
          </cell>
          <cell r="AJ98">
            <v>41765</v>
          </cell>
          <cell r="AK98">
            <v>3.7749999999999999</v>
          </cell>
          <cell r="AL98">
            <v>9.657</v>
          </cell>
          <cell r="AN98">
            <v>41993</v>
          </cell>
        </row>
        <row r="99">
          <cell r="W99">
            <v>41271</v>
          </cell>
          <cell r="X99">
            <v>-2.4500000000000002</v>
          </cell>
          <cell r="Y99">
            <v>1.9670000000000001</v>
          </cell>
          <cell r="AB99">
            <v>41899</v>
          </cell>
          <cell r="AF99">
            <v>41614</v>
          </cell>
          <cell r="AG99">
            <v>7.92</v>
          </cell>
          <cell r="AH99">
            <v>2.5840000000000001</v>
          </cell>
          <cell r="AJ99">
            <v>41766</v>
          </cell>
          <cell r="AK99">
            <v>2.637</v>
          </cell>
          <cell r="AL99">
            <v>17.106000000000002</v>
          </cell>
          <cell r="AN99">
            <v>41994</v>
          </cell>
        </row>
        <row r="100">
          <cell r="W100">
            <v>41272</v>
          </cell>
          <cell r="X100">
            <v>0.82500000000000007</v>
          </cell>
          <cell r="Y100">
            <v>3.6960000000000002</v>
          </cell>
          <cell r="AB100">
            <v>41900</v>
          </cell>
          <cell r="AF100">
            <v>41615</v>
          </cell>
          <cell r="AG100">
            <v>6.9139999999999997</v>
          </cell>
          <cell r="AH100">
            <v>2.0209999999999999</v>
          </cell>
          <cell r="AJ100">
            <v>41767</v>
          </cell>
          <cell r="AK100">
            <v>4.9470000000000001</v>
          </cell>
          <cell r="AL100">
            <v>25.137</v>
          </cell>
          <cell r="AN100">
            <v>41995</v>
          </cell>
        </row>
        <row r="101">
          <cell r="W101">
            <v>41273</v>
          </cell>
          <cell r="X101">
            <v>2.3159999999999998</v>
          </cell>
          <cell r="Y101">
            <v>4.5840000000000005</v>
          </cell>
          <cell r="AB101">
            <v>41901</v>
          </cell>
          <cell r="AC101">
            <v>15.772</v>
          </cell>
          <cell r="AD101">
            <v>19.484000000000002</v>
          </cell>
          <cell r="AF101">
            <v>41616</v>
          </cell>
          <cell r="AG101">
            <v>7.92</v>
          </cell>
          <cell r="AH101">
            <v>1.534</v>
          </cell>
          <cell r="AJ101">
            <v>41768</v>
          </cell>
          <cell r="AK101">
            <v>5.7960000000000003</v>
          </cell>
          <cell r="AL101">
            <v>22.082000000000001</v>
          </cell>
          <cell r="AN101">
            <v>41996</v>
          </cell>
        </row>
        <row r="102">
          <cell r="W102">
            <v>41274</v>
          </cell>
          <cell r="X102">
            <v>0.13500000000000001</v>
          </cell>
          <cell r="Y102">
            <v>5.3849999999999998</v>
          </cell>
          <cell r="AB102">
            <v>41902</v>
          </cell>
          <cell r="AC102">
            <v>15.509</v>
          </cell>
          <cell r="AD102">
            <v>17.914999999999999</v>
          </cell>
          <cell r="AF102">
            <v>41617</v>
          </cell>
          <cell r="AG102">
            <v>8.1449999999999996</v>
          </cell>
          <cell r="AH102">
            <v>0.46700000000000003</v>
          </cell>
          <cell r="AJ102">
            <v>41769</v>
          </cell>
          <cell r="AK102">
            <v>5.05</v>
          </cell>
          <cell r="AL102">
            <v>22.8</v>
          </cell>
          <cell r="AN102">
            <v>41997</v>
          </cell>
        </row>
        <row r="103">
          <cell r="W103">
            <v>41275</v>
          </cell>
          <cell r="X103">
            <v>-1.1850000000000001</v>
          </cell>
          <cell r="Y103">
            <v>2.77</v>
          </cell>
          <cell r="AB103">
            <v>41903</v>
          </cell>
          <cell r="AC103">
            <v>15.39</v>
          </cell>
          <cell r="AD103">
            <v>21.437000000000001</v>
          </cell>
          <cell r="AF103">
            <v>41618</v>
          </cell>
          <cell r="AG103">
            <v>9.8789999999999996</v>
          </cell>
          <cell r="AH103">
            <v>2.1819999999999999</v>
          </cell>
          <cell r="AJ103">
            <v>41770</v>
          </cell>
          <cell r="AK103">
            <v>6.306</v>
          </cell>
          <cell r="AL103">
            <v>30.041</v>
          </cell>
          <cell r="AN103">
            <v>41998</v>
          </cell>
        </row>
        <row r="104">
          <cell r="W104">
            <v>41276</v>
          </cell>
          <cell r="X104">
            <v>-1.413</v>
          </cell>
          <cell r="Y104">
            <v>5.0760000000000005</v>
          </cell>
          <cell r="AB104">
            <v>41904</v>
          </cell>
          <cell r="AC104">
            <v>16.63</v>
          </cell>
          <cell r="AD104">
            <v>21.437000000000001</v>
          </cell>
          <cell r="AF104">
            <v>41619</v>
          </cell>
          <cell r="AG104">
            <v>7.6450000000000005</v>
          </cell>
          <cell r="AH104">
            <v>0.218</v>
          </cell>
          <cell r="AJ104">
            <v>41771</v>
          </cell>
          <cell r="AK104">
            <v>7.4939999999999998</v>
          </cell>
          <cell r="AL104">
            <v>18.913</v>
          </cell>
          <cell r="AN104">
            <v>41999</v>
          </cell>
        </row>
        <row r="105">
          <cell r="W105">
            <v>41277</v>
          </cell>
          <cell r="X105">
            <v>-1.2989999999999999</v>
          </cell>
          <cell r="Y105">
            <v>2.77</v>
          </cell>
          <cell r="AB105">
            <v>41905</v>
          </cell>
          <cell r="AC105">
            <v>15.318</v>
          </cell>
          <cell r="AD105">
            <v>21.581</v>
          </cell>
          <cell r="AF105">
            <v>41620</v>
          </cell>
          <cell r="AG105">
            <v>5.282</v>
          </cell>
          <cell r="AH105">
            <v>-0.45100000000000001</v>
          </cell>
          <cell r="AJ105">
            <v>41772</v>
          </cell>
          <cell r="AK105">
            <v>9.7059999999999995</v>
          </cell>
          <cell r="AL105">
            <v>26.256</v>
          </cell>
          <cell r="AN105">
            <v>42000</v>
          </cell>
        </row>
        <row r="106">
          <cell r="W106">
            <v>41278</v>
          </cell>
          <cell r="X106">
            <v>-2.976</v>
          </cell>
          <cell r="Y106">
            <v>0.66</v>
          </cell>
          <cell r="AB106">
            <v>41906</v>
          </cell>
          <cell r="AC106">
            <v>18.39</v>
          </cell>
          <cell r="AD106">
            <v>20.245999999999999</v>
          </cell>
          <cell r="AF106">
            <v>41621</v>
          </cell>
          <cell r="AG106">
            <v>7.4690000000000003</v>
          </cell>
          <cell r="AH106">
            <v>-0.59099999999999997</v>
          </cell>
          <cell r="AJ106">
            <v>41773</v>
          </cell>
          <cell r="AK106">
            <v>9.9030000000000005</v>
          </cell>
          <cell r="AL106">
            <v>32.15</v>
          </cell>
          <cell r="AN106">
            <v>42001</v>
          </cell>
        </row>
        <row r="107">
          <cell r="W107">
            <v>41279</v>
          </cell>
          <cell r="X107">
            <v>-3.8660000000000001</v>
          </cell>
          <cell r="Y107">
            <v>1.2889999999999999</v>
          </cell>
          <cell r="AB107">
            <v>41907</v>
          </cell>
          <cell r="AC107">
            <v>17.439</v>
          </cell>
          <cell r="AD107">
            <v>21.007999999999999</v>
          </cell>
          <cell r="AF107">
            <v>41622</v>
          </cell>
          <cell r="AG107">
            <v>4.1150000000000002</v>
          </cell>
          <cell r="AH107">
            <v>-1.3560000000000001</v>
          </cell>
          <cell r="AJ107">
            <v>41774</v>
          </cell>
          <cell r="AK107">
            <v>9.41</v>
          </cell>
          <cell r="AL107">
            <v>15.055</v>
          </cell>
          <cell r="AN107">
            <v>42002</v>
          </cell>
        </row>
        <row r="108">
          <cell r="W108">
            <v>41280</v>
          </cell>
          <cell r="X108">
            <v>-3.33</v>
          </cell>
          <cell r="Y108">
            <v>2.7170000000000001</v>
          </cell>
          <cell r="AB108">
            <v>41908</v>
          </cell>
          <cell r="AC108">
            <v>16.748999999999999</v>
          </cell>
          <cell r="AD108">
            <v>21.056000000000001</v>
          </cell>
          <cell r="AF108">
            <v>41623</v>
          </cell>
          <cell r="AG108">
            <v>3.6960000000000002</v>
          </cell>
          <cell r="AH108">
            <v>-1.2989999999999999</v>
          </cell>
          <cell r="AJ108">
            <v>41775</v>
          </cell>
          <cell r="AK108">
            <v>7.3929999999999998</v>
          </cell>
          <cell r="AL108">
            <v>24.219000000000001</v>
          </cell>
          <cell r="AN108">
            <v>42003</v>
          </cell>
        </row>
        <row r="109">
          <cell r="W109">
            <v>41281</v>
          </cell>
          <cell r="X109">
            <v>-2.8000000000000003</v>
          </cell>
          <cell r="Y109">
            <v>2.93</v>
          </cell>
          <cell r="AB109">
            <v>41909</v>
          </cell>
          <cell r="AC109">
            <v>17.414999999999999</v>
          </cell>
          <cell r="AD109">
            <v>21.724</v>
          </cell>
          <cell r="AF109">
            <v>41624</v>
          </cell>
          <cell r="AG109">
            <v>3.512</v>
          </cell>
          <cell r="AH109">
            <v>-1.986</v>
          </cell>
          <cell r="AJ109">
            <v>41776</v>
          </cell>
          <cell r="AK109">
            <v>7.0149999999999997</v>
          </cell>
          <cell r="AL109">
            <v>22.872</v>
          </cell>
          <cell r="AN109">
            <v>42004</v>
          </cell>
        </row>
        <row r="110">
          <cell r="W110">
            <v>41282</v>
          </cell>
          <cell r="X110">
            <v>-2.3919999999999999</v>
          </cell>
          <cell r="Y110">
            <v>4.3500000000000005</v>
          </cell>
          <cell r="AB110">
            <v>41910</v>
          </cell>
          <cell r="AC110">
            <v>17.32</v>
          </cell>
          <cell r="AD110">
            <v>20.984000000000002</v>
          </cell>
          <cell r="AF110">
            <v>41625</v>
          </cell>
          <cell r="AG110">
            <v>8.3940000000000001</v>
          </cell>
          <cell r="AH110">
            <v>0.246</v>
          </cell>
          <cell r="AJ110">
            <v>41777</v>
          </cell>
          <cell r="AK110">
            <v>7.0149999999999997</v>
          </cell>
          <cell r="AL110">
            <v>22.536999999999999</v>
          </cell>
          <cell r="AN110">
            <v>42005</v>
          </cell>
        </row>
        <row r="111">
          <cell r="W111">
            <v>41283</v>
          </cell>
          <cell r="X111">
            <v>-1.871</v>
          </cell>
          <cell r="Y111">
            <v>3.5640000000000001</v>
          </cell>
          <cell r="AB111">
            <v>41911</v>
          </cell>
          <cell r="AC111">
            <v>16.677</v>
          </cell>
          <cell r="AD111">
            <v>20.555</v>
          </cell>
          <cell r="AF111">
            <v>41626</v>
          </cell>
          <cell r="AG111">
            <v>5.5650000000000004</v>
          </cell>
          <cell r="AH111">
            <v>0.77</v>
          </cell>
          <cell r="AJ111">
            <v>41778</v>
          </cell>
          <cell r="AK111">
            <v>8.17</v>
          </cell>
          <cell r="AL111">
            <v>18.271000000000001</v>
          </cell>
          <cell r="AN111">
            <v>42006</v>
          </cell>
        </row>
        <row r="112">
          <cell r="W112">
            <v>41284</v>
          </cell>
          <cell r="X112">
            <v>-1.5270000000000001</v>
          </cell>
          <cell r="Y112">
            <v>3.512</v>
          </cell>
          <cell r="AB112">
            <v>41912</v>
          </cell>
          <cell r="AC112">
            <v>17.177</v>
          </cell>
          <cell r="AD112">
            <v>21.318000000000001</v>
          </cell>
          <cell r="AF112">
            <v>41627</v>
          </cell>
          <cell r="AG112">
            <v>6.6870000000000003</v>
          </cell>
          <cell r="AH112">
            <v>0.93400000000000005</v>
          </cell>
          <cell r="AJ112">
            <v>41779</v>
          </cell>
          <cell r="AK112">
            <v>9.5340000000000007</v>
          </cell>
          <cell r="AL112">
            <v>20.984000000000002</v>
          </cell>
          <cell r="AN112">
            <v>42007</v>
          </cell>
        </row>
        <row r="113">
          <cell r="W113">
            <v>41285</v>
          </cell>
          <cell r="X113">
            <v>-2.976</v>
          </cell>
          <cell r="Y113">
            <v>2.7170000000000001</v>
          </cell>
          <cell r="AB113">
            <v>41913</v>
          </cell>
          <cell r="AC113">
            <v>17.962</v>
          </cell>
          <cell r="AD113">
            <v>21.39</v>
          </cell>
          <cell r="AF113">
            <v>41628</v>
          </cell>
          <cell r="AG113">
            <v>7.5440000000000005</v>
          </cell>
          <cell r="AH113">
            <v>0.13500000000000001</v>
          </cell>
          <cell r="AJ113">
            <v>41780</v>
          </cell>
          <cell r="AK113">
            <v>8.1449999999999996</v>
          </cell>
          <cell r="AL113">
            <v>11.662000000000001</v>
          </cell>
          <cell r="AN113">
            <v>42008</v>
          </cell>
        </row>
        <row r="114">
          <cell r="W114">
            <v>41286</v>
          </cell>
          <cell r="X114">
            <v>-2.5659999999999998</v>
          </cell>
          <cell r="Y114">
            <v>3.7749999999999999</v>
          </cell>
          <cell r="AB114">
            <v>41914</v>
          </cell>
          <cell r="AC114">
            <v>18.484999999999999</v>
          </cell>
          <cell r="AD114">
            <v>21.126999999999999</v>
          </cell>
          <cell r="AF114">
            <v>41629</v>
          </cell>
          <cell r="AG114">
            <v>3.5380000000000003</v>
          </cell>
          <cell r="AH114">
            <v>-0.33900000000000002</v>
          </cell>
          <cell r="AJ114">
            <v>41781</v>
          </cell>
          <cell r="AK114">
            <v>7.5439999999999996</v>
          </cell>
          <cell r="AL114">
            <v>14.577</v>
          </cell>
          <cell r="AN114">
            <v>42009</v>
          </cell>
        </row>
        <row r="115">
          <cell r="W115">
            <v>41287</v>
          </cell>
          <cell r="X115">
            <v>-2.2760000000000002</v>
          </cell>
          <cell r="Y115">
            <v>5.5910000000000002</v>
          </cell>
          <cell r="AB115">
            <v>41915</v>
          </cell>
          <cell r="AC115">
            <v>17.152999999999999</v>
          </cell>
          <cell r="AD115">
            <v>20.626999999999999</v>
          </cell>
          <cell r="AF115">
            <v>41630</v>
          </cell>
          <cell r="AG115">
            <v>3.327</v>
          </cell>
          <cell r="AH115">
            <v>-0.95800000000000007</v>
          </cell>
          <cell r="AJ115">
            <v>41782</v>
          </cell>
          <cell r="AK115">
            <v>7.6950000000000003</v>
          </cell>
          <cell r="AL115">
            <v>17.414999999999999</v>
          </cell>
          <cell r="AN115">
            <v>42010</v>
          </cell>
        </row>
        <row r="116">
          <cell r="W116">
            <v>41288</v>
          </cell>
          <cell r="X116">
            <v>0.107</v>
          </cell>
          <cell r="Y116">
            <v>1.859</v>
          </cell>
          <cell r="AB116">
            <v>41916</v>
          </cell>
          <cell r="AC116">
            <v>16.391999999999999</v>
          </cell>
          <cell r="AD116">
            <v>18.414000000000001</v>
          </cell>
          <cell r="AF116">
            <v>41631</v>
          </cell>
          <cell r="AG116">
            <v>5.1539999999999999</v>
          </cell>
          <cell r="AH116">
            <v>-1.958</v>
          </cell>
          <cell r="AJ116">
            <v>41783</v>
          </cell>
          <cell r="AK116">
            <v>6.585</v>
          </cell>
          <cell r="AL116">
            <v>24.823</v>
          </cell>
          <cell r="AN116">
            <v>42011</v>
          </cell>
        </row>
        <row r="117">
          <cell r="W117">
            <v>41289</v>
          </cell>
          <cell r="X117">
            <v>-0.33900000000000002</v>
          </cell>
          <cell r="Y117">
            <v>0.98899999999999999</v>
          </cell>
          <cell r="AB117">
            <v>41917</v>
          </cell>
          <cell r="AC117">
            <v>16.654</v>
          </cell>
          <cell r="AD117">
            <v>18.771000000000001</v>
          </cell>
          <cell r="AF117">
            <v>41632</v>
          </cell>
          <cell r="AG117">
            <v>6.1020000000000003</v>
          </cell>
          <cell r="AH117">
            <v>-0.90200000000000002</v>
          </cell>
          <cell r="AJ117">
            <v>41784</v>
          </cell>
          <cell r="AK117">
            <v>11.662000000000001</v>
          </cell>
          <cell r="AL117">
            <v>24.388000000000002</v>
          </cell>
          <cell r="AN117">
            <v>42012</v>
          </cell>
        </row>
        <row r="118">
          <cell r="W118">
            <v>41290</v>
          </cell>
          <cell r="X118">
            <v>-0.90200000000000002</v>
          </cell>
          <cell r="Y118">
            <v>1.6970000000000001</v>
          </cell>
          <cell r="AB118">
            <v>41918</v>
          </cell>
          <cell r="AC118">
            <v>13.137</v>
          </cell>
          <cell r="AD118">
            <v>18.841999999999999</v>
          </cell>
          <cell r="AF118">
            <v>41633</v>
          </cell>
          <cell r="AG118">
            <v>1.913</v>
          </cell>
          <cell r="AH118">
            <v>-2.5960000000000001</v>
          </cell>
          <cell r="AJ118">
            <v>41785</v>
          </cell>
          <cell r="AK118">
            <v>11.637</v>
          </cell>
          <cell r="AL118">
            <v>16.32</v>
          </cell>
          <cell r="AN118">
            <v>42013</v>
          </cell>
        </row>
        <row r="119">
          <cell r="W119">
            <v>41291</v>
          </cell>
          <cell r="X119">
            <v>-1.641</v>
          </cell>
          <cell r="Y119">
            <v>0.98899999999999999</v>
          </cell>
          <cell r="AB119">
            <v>41919</v>
          </cell>
          <cell r="AC119">
            <v>13.087999999999999</v>
          </cell>
          <cell r="AD119">
            <v>16.344000000000001</v>
          </cell>
          <cell r="AF119">
            <v>41634</v>
          </cell>
          <cell r="AG119">
            <v>6.7119999999999997</v>
          </cell>
          <cell r="AH119">
            <v>-0.47900000000000004</v>
          </cell>
          <cell r="AJ119">
            <v>41786</v>
          </cell>
          <cell r="AK119">
            <v>11.443</v>
          </cell>
          <cell r="AL119">
            <v>18.105</v>
          </cell>
          <cell r="AN119">
            <v>42014</v>
          </cell>
        </row>
        <row r="120">
          <cell r="W120">
            <v>41292</v>
          </cell>
          <cell r="X120">
            <v>-2.742</v>
          </cell>
          <cell r="Y120">
            <v>0.16300000000000001</v>
          </cell>
          <cell r="AB120">
            <v>41920</v>
          </cell>
          <cell r="AC120">
            <v>13.016</v>
          </cell>
          <cell r="AD120">
            <v>18.556999999999999</v>
          </cell>
          <cell r="AF120">
            <v>41635</v>
          </cell>
          <cell r="AG120">
            <v>6.1530000000000005</v>
          </cell>
          <cell r="AH120">
            <v>2.4E-2</v>
          </cell>
          <cell r="AJ120">
            <v>41787</v>
          </cell>
          <cell r="AK120">
            <v>11.54</v>
          </cell>
          <cell r="AL120">
            <v>16.939</v>
          </cell>
          <cell r="AN120">
            <v>42015</v>
          </cell>
        </row>
        <row r="121">
          <cell r="W121">
            <v>41293</v>
          </cell>
          <cell r="X121">
            <v>-4.0460000000000003</v>
          </cell>
          <cell r="Y121">
            <v>1.153</v>
          </cell>
          <cell r="AB121">
            <v>41921</v>
          </cell>
          <cell r="AC121">
            <v>16.344000000000001</v>
          </cell>
          <cell r="AD121">
            <v>18.414000000000001</v>
          </cell>
          <cell r="AF121">
            <v>41636</v>
          </cell>
          <cell r="AG121">
            <v>1.3440000000000001</v>
          </cell>
          <cell r="AH121">
            <v>-1.9000000000000001</v>
          </cell>
          <cell r="AJ121">
            <v>41788</v>
          </cell>
          <cell r="AK121">
            <v>11.053000000000001</v>
          </cell>
          <cell r="AL121">
            <v>18.437999999999999</v>
          </cell>
          <cell r="AN121">
            <v>42016</v>
          </cell>
        </row>
        <row r="122">
          <cell r="W122">
            <v>41294</v>
          </cell>
          <cell r="X122">
            <v>-2.8000000000000003</v>
          </cell>
          <cell r="Y122">
            <v>2.2360000000000002</v>
          </cell>
          <cell r="AB122">
            <v>41922</v>
          </cell>
          <cell r="AC122">
            <v>16.177</v>
          </cell>
          <cell r="AD122">
            <v>19.96</v>
          </cell>
          <cell r="AF122">
            <v>41637</v>
          </cell>
          <cell r="AG122">
            <v>1.8049999999999999</v>
          </cell>
          <cell r="AH122">
            <v>-3.153</v>
          </cell>
          <cell r="AJ122">
            <v>41789</v>
          </cell>
          <cell r="AK122">
            <v>11.443</v>
          </cell>
          <cell r="AL122">
            <v>22.058</v>
          </cell>
          <cell r="AN122">
            <v>42017</v>
          </cell>
        </row>
        <row r="123">
          <cell r="W123">
            <v>41295</v>
          </cell>
          <cell r="X123">
            <v>-2.859</v>
          </cell>
          <cell r="Y123">
            <v>2.5030000000000001</v>
          </cell>
          <cell r="AB123">
            <v>41923</v>
          </cell>
          <cell r="AC123">
            <v>15.484999999999999</v>
          </cell>
          <cell r="AD123">
            <v>19.056000000000001</v>
          </cell>
          <cell r="AF123">
            <v>41638</v>
          </cell>
          <cell r="AG123">
            <v>1.778</v>
          </cell>
          <cell r="AH123">
            <v>-2.6539999999999999</v>
          </cell>
          <cell r="AJ123">
            <v>41790</v>
          </cell>
          <cell r="AK123">
            <v>12.63</v>
          </cell>
          <cell r="AL123">
            <v>27.013999999999999</v>
          </cell>
          <cell r="AN123">
            <v>42018</v>
          </cell>
        </row>
        <row r="124">
          <cell r="W124">
            <v>41296</v>
          </cell>
          <cell r="X124">
            <v>-0.22700000000000001</v>
          </cell>
          <cell r="Y124">
            <v>3.3010000000000002</v>
          </cell>
          <cell r="AB124">
            <v>41924</v>
          </cell>
          <cell r="AC124">
            <v>16.414999999999999</v>
          </cell>
          <cell r="AD124">
            <v>18.175999999999998</v>
          </cell>
          <cell r="AF124">
            <v>41639</v>
          </cell>
          <cell r="AG124">
            <v>3.5640000000000001</v>
          </cell>
          <cell r="AH124">
            <v>-1.242</v>
          </cell>
          <cell r="AJ124">
            <v>41791</v>
          </cell>
          <cell r="AK124">
            <v>13.449</v>
          </cell>
          <cell r="AL124">
            <v>29.24</v>
          </cell>
          <cell r="AN124">
            <v>42019</v>
          </cell>
        </row>
        <row r="125">
          <cell r="W125">
            <v>41297</v>
          </cell>
          <cell r="X125">
            <v>-0.73199999999999998</v>
          </cell>
          <cell r="Y125">
            <v>3.036</v>
          </cell>
          <cell r="AB125">
            <v>41925</v>
          </cell>
          <cell r="AC125">
            <v>14.721</v>
          </cell>
          <cell r="AD125">
            <v>18.794</v>
          </cell>
          <cell r="AF125">
            <v>41640</v>
          </cell>
          <cell r="AG125">
            <v>7.67</v>
          </cell>
          <cell r="AH125">
            <v>-1.0429999999999999</v>
          </cell>
          <cell r="AJ125">
            <v>41792</v>
          </cell>
          <cell r="AK125">
            <v>14.84</v>
          </cell>
          <cell r="AL125">
            <v>26.475000000000001</v>
          </cell>
          <cell r="AN125">
            <v>42020</v>
          </cell>
        </row>
        <row r="126">
          <cell r="W126">
            <v>41298</v>
          </cell>
          <cell r="X126">
            <v>0.16300000000000001</v>
          </cell>
          <cell r="Y126">
            <v>5.0760000000000005</v>
          </cell>
          <cell r="AB126">
            <v>41926</v>
          </cell>
          <cell r="AC126">
            <v>10.858000000000001</v>
          </cell>
          <cell r="AD126">
            <v>15.772</v>
          </cell>
          <cell r="AF126">
            <v>41641</v>
          </cell>
          <cell r="AG126">
            <v>4.1150000000000002</v>
          </cell>
          <cell r="AH126">
            <v>-1.157</v>
          </cell>
          <cell r="AJ126">
            <v>41793</v>
          </cell>
          <cell r="AK126">
            <v>13.978</v>
          </cell>
          <cell r="AL126">
            <v>25.306999999999999</v>
          </cell>
          <cell r="AN126">
            <v>42021</v>
          </cell>
        </row>
        <row r="127">
          <cell r="W127">
            <v>41299</v>
          </cell>
          <cell r="X127">
            <v>-1.1280000000000001</v>
          </cell>
          <cell r="Y127">
            <v>4.2460000000000004</v>
          </cell>
          <cell r="AB127">
            <v>41927</v>
          </cell>
          <cell r="AC127">
            <v>10.492000000000001</v>
          </cell>
          <cell r="AD127">
            <v>14.074</v>
          </cell>
          <cell r="AF127">
            <v>41642</v>
          </cell>
          <cell r="AG127">
            <v>3.6960000000000002</v>
          </cell>
          <cell r="AH127">
            <v>-1.6990000000000001</v>
          </cell>
          <cell r="AJ127">
            <v>41794</v>
          </cell>
          <cell r="AK127">
            <v>14.05</v>
          </cell>
          <cell r="AL127">
            <v>19.984000000000002</v>
          </cell>
          <cell r="AN127">
            <v>42022</v>
          </cell>
        </row>
        <row r="128">
          <cell r="W128">
            <v>41300</v>
          </cell>
          <cell r="X128">
            <v>-2.625</v>
          </cell>
          <cell r="Y128">
            <v>2.0209999999999999</v>
          </cell>
          <cell r="AB128">
            <v>41928</v>
          </cell>
          <cell r="AC128">
            <v>11.224</v>
          </cell>
          <cell r="AD128">
            <v>15.891</v>
          </cell>
          <cell r="AF128">
            <v>41643</v>
          </cell>
          <cell r="AG128">
            <v>6.6870000000000003</v>
          </cell>
          <cell r="AH128">
            <v>-0.98599999999999999</v>
          </cell>
          <cell r="AJ128">
            <v>41795</v>
          </cell>
          <cell r="AK128">
            <v>12.509</v>
          </cell>
          <cell r="AL128">
            <v>14.314</v>
          </cell>
          <cell r="AN128">
            <v>42023</v>
          </cell>
        </row>
        <row r="129">
          <cell r="W129">
            <v>41301</v>
          </cell>
          <cell r="X129">
            <v>-2.4500000000000002</v>
          </cell>
          <cell r="Y129">
            <v>2.423</v>
          </cell>
          <cell r="AB129">
            <v>41929</v>
          </cell>
          <cell r="AC129">
            <v>10.271000000000001</v>
          </cell>
          <cell r="AD129">
            <v>14.385</v>
          </cell>
          <cell r="AF129">
            <v>41644</v>
          </cell>
          <cell r="AG129">
            <v>5.3849999999999998</v>
          </cell>
          <cell r="AH129">
            <v>-1.6990000000000001</v>
          </cell>
          <cell r="AJ129">
            <v>41796</v>
          </cell>
          <cell r="AK129">
            <v>12.364000000000001</v>
          </cell>
          <cell r="AL129">
            <v>14.074</v>
          </cell>
          <cell r="AN129">
            <v>42024</v>
          </cell>
        </row>
        <row r="130">
          <cell r="W130">
            <v>41302</v>
          </cell>
          <cell r="X130">
            <v>-1.8140000000000001</v>
          </cell>
          <cell r="Y130">
            <v>3.5640000000000001</v>
          </cell>
          <cell r="AB130">
            <v>41930</v>
          </cell>
          <cell r="AC130">
            <v>9.5830000000000002</v>
          </cell>
          <cell r="AD130">
            <v>15.461</v>
          </cell>
          <cell r="AF130">
            <v>41645</v>
          </cell>
          <cell r="AG130">
            <v>3.8010000000000002</v>
          </cell>
          <cell r="AH130">
            <v>-2.8879999999999999</v>
          </cell>
          <cell r="AJ130">
            <v>41797</v>
          </cell>
          <cell r="AK130">
            <v>11.37</v>
          </cell>
          <cell r="AL130">
            <v>12.896000000000001</v>
          </cell>
          <cell r="AN130">
            <v>42025</v>
          </cell>
        </row>
        <row r="131">
          <cell r="W131">
            <v>41303</v>
          </cell>
          <cell r="X131">
            <v>-2.742</v>
          </cell>
          <cell r="Y131">
            <v>3.9319999999999999</v>
          </cell>
          <cell r="AB131">
            <v>41931</v>
          </cell>
          <cell r="AC131">
            <v>11.394</v>
          </cell>
          <cell r="AD131">
            <v>17.439</v>
          </cell>
          <cell r="AF131">
            <v>41646</v>
          </cell>
          <cell r="AG131">
            <v>2.903</v>
          </cell>
          <cell r="AH131">
            <v>-3.9260000000000002</v>
          </cell>
          <cell r="AJ131">
            <v>41798</v>
          </cell>
          <cell r="AK131">
            <v>11.394</v>
          </cell>
          <cell r="AL131">
            <v>15.509</v>
          </cell>
          <cell r="AN131">
            <v>42026</v>
          </cell>
        </row>
        <row r="132">
          <cell r="W132">
            <v>41304</v>
          </cell>
          <cell r="X132">
            <v>-2.1019999999999999</v>
          </cell>
          <cell r="Y132">
            <v>5.5910000000000002</v>
          </cell>
          <cell r="AB132">
            <v>41932</v>
          </cell>
          <cell r="AC132">
            <v>15.031000000000001</v>
          </cell>
          <cell r="AD132">
            <v>15.843</v>
          </cell>
          <cell r="AF132">
            <v>41647</v>
          </cell>
          <cell r="AG132">
            <v>7.72</v>
          </cell>
          <cell r="AH132">
            <v>-1.7850000000000001</v>
          </cell>
          <cell r="AJ132">
            <v>41799</v>
          </cell>
          <cell r="AK132">
            <v>12.606</v>
          </cell>
          <cell r="AL132">
            <v>15.438000000000001</v>
          </cell>
          <cell r="AN132">
            <v>42027</v>
          </cell>
        </row>
        <row r="133">
          <cell r="W133">
            <v>41305</v>
          </cell>
          <cell r="X133">
            <v>-2.742</v>
          </cell>
          <cell r="Y133">
            <v>3.88</v>
          </cell>
          <cell r="AB133">
            <v>41933</v>
          </cell>
          <cell r="AC133">
            <v>15.484999999999999</v>
          </cell>
          <cell r="AD133">
            <v>17.795999999999999</v>
          </cell>
          <cell r="AF133">
            <v>41648</v>
          </cell>
          <cell r="AG133">
            <v>7.1669999999999998</v>
          </cell>
          <cell r="AH133">
            <v>0.98899999999999999</v>
          </cell>
          <cell r="AJ133">
            <v>41800</v>
          </cell>
          <cell r="AK133">
            <v>13.257</v>
          </cell>
          <cell r="AL133">
            <v>16.677</v>
          </cell>
          <cell r="AN133">
            <v>42028</v>
          </cell>
        </row>
        <row r="134">
          <cell r="W134">
            <v>41306</v>
          </cell>
          <cell r="X134">
            <v>-2.5960000000000001</v>
          </cell>
          <cell r="Y134">
            <v>6.2039999999999997</v>
          </cell>
          <cell r="AB134">
            <v>41934</v>
          </cell>
          <cell r="AC134">
            <v>12.606</v>
          </cell>
          <cell r="AD134">
            <v>16.795999999999999</v>
          </cell>
          <cell r="AF134">
            <v>41649</v>
          </cell>
          <cell r="AG134">
            <v>1.044</v>
          </cell>
          <cell r="AH134">
            <v>-2.625</v>
          </cell>
          <cell r="AJ134">
            <v>41801</v>
          </cell>
          <cell r="AK134">
            <v>13.882</v>
          </cell>
          <cell r="AL134">
            <v>15.366</v>
          </cell>
          <cell r="AN134">
            <v>42029</v>
          </cell>
        </row>
        <row r="135">
          <cell r="W135">
            <v>41307</v>
          </cell>
          <cell r="X135">
            <v>1.48</v>
          </cell>
          <cell r="Y135">
            <v>13.088000000000001</v>
          </cell>
          <cell r="AB135">
            <v>41935</v>
          </cell>
          <cell r="AC135">
            <v>11.029</v>
          </cell>
          <cell r="AD135">
            <v>14.242000000000001</v>
          </cell>
          <cell r="AF135">
            <v>41650</v>
          </cell>
          <cell r="AG135">
            <v>0.79700000000000004</v>
          </cell>
          <cell r="AH135">
            <v>-3.7170000000000001</v>
          </cell>
          <cell r="AJ135">
            <v>41802</v>
          </cell>
          <cell r="AK135">
            <v>13.666</v>
          </cell>
          <cell r="AL135">
            <v>16.748999999999999</v>
          </cell>
          <cell r="AN135">
            <v>42030</v>
          </cell>
        </row>
        <row r="136">
          <cell r="W136">
            <v>41308</v>
          </cell>
          <cell r="X136">
            <v>0.55000000000000004</v>
          </cell>
          <cell r="Y136">
            <v>7.0150000000000006</v>
          </cell>
          <cell r="AB136">
            <v>41936</v>
          </cell>
          <cell r="AC136">
            <v>10.614000000000001</v>
          </cell>
          <cell r="AD136">
            <v>15.342000000000001</v>
          </cell>
          <cell r="AF136">
            <v>41651</v>
          </cell>
          <cell r="AG136">
            <v>2.0739999999999998</v>
          </cell>
          <cell r="AH136">
            <v>-2.976</v>
          </cell>
          <cell r="AJ136">
            <v>41803</v>
          </cell>
          <cell r="AK136">
            <v>12.413</v>
          </cell>
          <cell r="AL136">
            <v>20.888999999999999</v>
          </cell>
          <cell r="AN136">
            <v>42031</v>
          </cell>
        </row>
        <row r="137">
          <cell r="W137">
            <v>41309</v>
          </cell>
          <cell r="X137">
            <v>1.099</v>
          </cell>
          <cell r="Y137">
            <v>7.82</v>
          </cell>
          <cell r="AB137">
            <v>41937</v>
          </cell>
          <cell r="AC137">
            <v>12.823</v>
          </cell>
          <cell r="AD137">
            <v>16.271999999999998</v>
          </cell>
          <cell r="AF137">
            <v>41652</v>
          </cell>
          <cell r="AG137">
            <v>2.5300000000000002</v>
          </cell>
          <cell r="AH137">
            <v>-3.0350000000000001</v>
          </cell>
          <cell r="AJ137">
            <v>41804</v>
          </cell>
          <cell r="AK137">
            <v>11.613</v>
          </cell>
          <cell r="AL137">
            <v>19.032</v>
          </cell>
          <cell r="AN137">
            <v>42032</v>
          </cell>
        </row>
        <row r="138">
          <cell r="W138">
            <v>41310</v>
          </cell>
          <cell r="X138">
            <v>0.57699999999999996</v>
          </cell>
          <cell r="Y138">
            <v>7.1420000000000003</v>
          </cell>
          <cell r="AB138">
            <v>41938</v>
          </cell>
          <cell r="AC138">
            <v>14.673</v>
          </cell>
          <cell r="AD138">
            <v>19.603000000000002</v>
          </cell>
          <cell r="AF138">
            <v>41653</v>
          </cell>
          <cell r="AG138">
            <v>1.5609999999999999</v>
          </cell>
          <cell r="AH138">
            <v>-4.1669999999999998</v>
          </cell>
          <cell r="AJ138">
            <v>41805</v>
          </cell>
          <cell r="AK138">
            <v>11.492000000000001</v>
          </cell>
          <cell r="AL138">
            <v>20.722000000000001</v>
          </cell>
          <cell r="AN138">
            <v>42033</v>
          </cell>
        </row>
        <row r="139">
          <cell r="W139">
            <v>41311</v>
          </cell>
          <cell r="X139">
            <v>0.27300000000000002</v>
          </cell>
          <cell r="Y139">
            <v>3.9319999999999999</v>
          </cell>
          <cell r="AB139">
            <v>41939</v>
          </cell>
          <cell r="AC139">
            <v>9.9280000000000008</v>
          </cell>
          <cell r="AD139">
            <v>15.867000000000001</v>
          </cell>
          <cell r="AF139">
            <v>41654</v>
          </cell>
          <cell r="AG139">
            <v>1.94</v>
          </cell>
          <cell r="AH139">
            <v>-3.39</v>
          </cell>
          <cell r="AJ139">
            <v>41806</v>
          </cell>
          <cell r="AK139">
            <v>11.807</v>
          </cell>
          <cell r="AL139">
            <v>18.175999999999998</v>
          </cell>
          <cell r="AN139">
            <v>42034</v>
          </cell>
        </row>
        <row r="140">
          <cell r="W140">
            <v>41312</v>
          </cell>
          <cell r="X140">
            <v>1.534</v>
          </cell>
          <cell r="Y140">
            <v>4.5579999999999998</v>
          </cell>
          <cell r="AB140">
            <v>41940</v>
          </cell>
          <cell r="AC140">
            <v>8.4689999999999994</v>
          </cell>
          <cell r="AD140">
            <v>11.977</v>
          </cell>
          <cell r="AF140">
            <v>41655</v>
          </cell>
          <cell r="AG140">
            <v>1.3169999999999999</v>
          </cell>
          <cell r="AH140">
            <v>-4.2869999999999999</v>
          </cell>
          <cell r="AJ140">
            <v>41807</v>
          </cell>
          <cell r="AK140">
            <v>13.185</v>
          </cell>
          <cell r="AL140">
            <v>18.484999999999999</v>
          </cell>
          <cell r="AN140">
            <v>42035</v>
          </cell>
        </row>
        <row r="141">
          <cell r="W141">
            <v>41313</v>
          </cell>
          <cell r="X141">
            <v>-1.47</v>
          </cell>
          <cell r="Y141">
            <v>2.0739999999999998</v>
          </cell>
          <cell r="AB141">
            <v>41941</v>
          </cell>
          <cell r="AC141">
            <v>7.569</v>
          </cell>
          <cell r="AD141">
            <v>13.281000000000001</v>
          </cell>
          <cell r="AF141">
            <v>41656</v>
          </cell>
          <cell r="AG141">
            <v>4.1680000000000001</v>
          </cell>
          <cell r="AH141">
            <v>-2.625</v>
          </cell>
          <cell r="AJ141">
            <v>41808</v>
          </cell>
          <cell r="AK141">
            <v>12.823</v>
          </cell>
          <cell r="AL141">
            <v>16.248999999999999</v>
          </cell>
          <cell r="AN141">
            <v>42036</v>
          </cell>
        </row>
        <row r="142">
          <cell r="W142">
            <v>41314</v>
          </cell>
          <cell r="X142">
            <v>-2.6830000000000003</v>
          </cell>
          <cell r="Y142">
            <v>1.7510000000000001</v>
          </cell>
          <cell r="AB142">
            <v>41942</v>
          </cell>
          <cell r="AC142">
            <v>9.7799999999999994</v>
          </cell>
          <cell r="AD142">
            <v>16.486999999999998</v>
          </cell>
          <cell r="AF142">
            <v>41657</v>
          </cell>
          <cell r="AG142">
            <v>1.8049999999999999</v>
          </cell>
          <cell r="AH142">
            <v>-2.044</v>
          </cell>
          <cell r="AJ142">
            <v>41809</v>
          </cell>
          <cell r="AK142">
            <v>12.000999999999999</v>
          </cell>
          <cell r="AL142">
            <v>19.722000000000001</v>
          </cell>
          <cell r="AN142">
            <v>42037</v>
          </cell>
        </row>
        <row r="143">
          <cell r="W143">
            <v>41315</v>
          </cell>
          <cell r="X143">
            <v>-1.641</v>
          </cell>
          <cell r="Y143">
            <v>3.3010000000000002</v>
          </cell>
          <cell r="AB143">
            <v>41943</v>
          </cell>
          <cell r="AC143">
            <v>13.954000000000001</v>
          </cell>
          <cell r="AD143">
            <v>16.558</v>
          </cell>
          <cell r="AF143">
            <v>41658</v>
          </cell>
          <cell r="AG143">
            <v>2.4500000000000002</v>
          </cell>
          <cell r="AH143">
            <v>-3.7170000000000001</v>
          </cell>
          <cell r="AJ143">
            <v>41810</v>
          </cell>
          <cell r="AK143">
            <v>12.847</v>
          </cell>
          <cell r="AL143">
            <v>19.294</v>
          </cell>
          <cell r="AN143">
            <v>42038</v>
          </cell>
        </row>
        <row r="144">
          <cell r="W144">
            <v>41316</v>
          </cell>
          <cell r="X144">
            <v>-2.363</v>
          </cell>
          <cell r="Y144">
            <v>3.3540000000000001</v>
          </cell>
          <cell r="AB144">
            <v>41944</v>
          </cell>
          <cell r="AC144">
            <v>13.954000000000001</v>
          </cell>
          <cell r="AD144">
            <v>15.055</v>
          </cell>
          <cell r="AF144">
            <v>41659</v>
          </cell>
          <cell r="AG144">
            <v>2.5030000000000001</v>
          </cell>
          <cell r="AH144">
            <v>-3.8660000000000001</v>
          </cell>
          <cell r="AJ144">
            <v>41811</v>
          </cell>
          <cell r="AK144">
            <v>13.738</v>
          </cell>
          <cell r="AL144">
            <v>19.222000000000001</v>
          </cell>
          <cell r="AN144">
            <v>42039</v>
          </cell>
        </row>
        <row r="145">
          <cell r="W145">
            <v>41317</v>
          </cell>
          <cell r="X145">
            <v>-3.6870000000000003</v>
          </cell>
          <cell r="Y145">
            <v>1.534</v>
          </cell>
          <cell r="AB145">
            <v>41945</v>
          </cell>
          <cell r="AC145">
            <v>11.782999999999999</v>
          </cell>
          <cell r="AD145">
            <v>16.058</v>
          </cell>
          <cell r="AF145">
            <v>41660</v>
          </cell>
          <cell r="AG145">
            <v>6.2809999999999997</v>
          </cell>
          <cell r="AH145">
            <v>-2.218</v>
          </cell>
          <cell r="AJ145">
            <v>41812</v>
          </cell>
          <cell r="AK145">
            <v>14.433</v>
          </cell>
          <cell r="AL145">
            <v>17.367999999999999</v>
          </cell>
          <cell r="AN145">
            <v>42040</v>
          </cell>
        </row>
        <row r="146">
          <cell r="W146">
            <v>41318</v>
          </cell>
          <cell r="X146">
            <v>-0.84499999999999997</v>
          </cell>
          <cell r="Y146">
            <v>2.6640000000000001</v>
          </cell>
          <cell r="AB146">
            <v>41946</v>
          </cell>
          <cell r="AC146">
            <v>8.1449999999999996</v>
          </cell>
          <cell r="AD146">
            <v>13.112</v>
          </cell>
          <cell r="AF146">
            <v>41661</v>
          </cell>
          <cell r="AG146">
            <v>2.7170000000000001</v>
          </cell>
          <cell r="AH146">
            <v>-1.5840000000000001</v>
          </cell>
          <cell r="AJ146">
            <v>41813</v>
          </cell>
          <cell r="AK146">
            <v>13.69</v>
          </cell>
          <cell r="AL146">
            <v>17.605</v>
          </cell>
          <cell r="AN146">
            <v>42041</v>
          </cell>
        </row>
        <row r="147">
          <cell r="W147">
            <v>41319</v>
          </cell>
          <cell r="X147">
            <v>-1.3560000000000001</v>
          </cell>
          <cell r="Y147">
            <v>4.194</v>
          </cell>
          <cell r="AB147">
            <v>41947</v>
          </cell>
          <cell r="AC147">
            <v>6.9649999999999999</v>
          </cell>
          <cell r="AD147">
            <v>12.098000000000001</v>
          </cell>
          <cell r="AF147">
            <v>41662</v>
          </cell>
          <cell r="AG147">
            <v>1.5609999999999999</v>
          </cell>
          <cell r="AH147">
            <v>-3.5380000000000003</v>
          </cell>
          <cell r="AJ147">
            <v>41814</v>
          </cell>
          <cell r="AK147">
            <v>13.473000000000001</v>
          </cell>
          <cell r="AL147">
            <v>17.582000000000001</v>
          </cell>
          <cell r="AN147">
            <v>42042</v>
          </cell>
        </row>
        <row r="148">
          <cell r="W148">
            <v>41320</v>
          </cell>
          <cell r="X148">
            <v>-0.17100000000000001</v>
          </cell>
          <cell r="Y148">
            <v>3.036</v>
          </cell>
          <cell r="AB148">
            <v>41948</v>
          </cell>
          <cell r="AC148">
            <v>9.5830000000000002</v>
          </cell>
          <cell r="AD148">
            <v>14.146000000000001</v>
          </cell>
          <cell r="AF148">
            <v>41663</v>
          </cell>
          <cell r="AG148">
            <v>5.6420000000000003</v>
          </cell>
          <cell r="AH148">
            <v>-2.0150000000000001</v>
          </cell>
          <cell r="AJ148">
            <v>41815</v>
          </cell>
          <cell r="AK148">
            <v>12.871</v>
          </cell>
          <cell r="AL148">
            <v>18.081</v>
          </cell>
          <cell r="AN148">
            <v>42043</v>
          </cell>
        </row>
        <row r="149">
          <cell r="W149">
            <v>41321</v>
          </cell>
          <cell r="X149">
            <v>-2.3919999999999999</v>
          </cell>
          <cell r="Y149">
            <v>0.82500000000000007</v>
          </cell>
          <cell r="AB149">
            <v>41949</v>
          </cell>
          <cell r="AC149">
            <v>12.05</v>
          </cell>
          <cell r="AD149">
            <v>15.318</v>
          </cell>
          <cell r="AF149">
            <v>41664</v>
          </cell>
          <cell r="AG149">
            <v>8.6430000000000007</v>
          </cell>
          <cell r="AH149">
            <v>-1.0429999999999999</v>
          </cell>
          <cell r="AJ149">
            <v>41816</v>
          </cell>
          <cell r="AK149">
            <v>13.281000000000001</v>
          </cell>
          <cell r="AL149">
            <v>19.007999999999999</v>
          </cell>
          <cell r="AN149">
            <v>42044</v>
          </cell>
        </row>
        <row r="150">
          <cell r="W150">
            <v>41322</v>
          </cell>
          <cell r="X150">
            <v>-3.33</v>
          </cell>
          <cell r="Y150">
            <v>2.0739999999999998</v>
          </cell>
          <cell r="AB150">
            <v>41950</v>
          </cell>
          <cell r="AC150">
            <v>8.9649999999999999</v>
          </cell>
          <cell r="AD150">
            <v>15.819000000000001</v>
          </cell>
          <cell r="AF150">
            <v>41665</v>
          </cell>
          <cell r="AG150">
            <v>9.41</v>
          </cell>
          <cell r="AH150">
            <v>-1.556</v>
          </cell>
          <cell r="AJ150">
            <v>41817</v>
          </cell>
          <cell r="AK150">
            <v>14.481</v>
          </cell>
          <cell r="AL150">
            <v>20.484000000000002</v>
          </cell>
          <cell r="AN150">
            <v>42045</v>
          </cell>
        </row>
        <row r="151">
          <cell r="W151">
            <v>41323</v>
          </cell>
          <cell r="X151">
            <v>-2.3340000000000001</v>
          </cell>
          <cell r="Y151">
            <v>2.5569999999999999</v>
          </cell>
          <cell r="AB151">
            <v>41951</v>
          </cell>
          <cell r="AC151">
            <v>8.4689999999999994</v>
          </cell>
          <cell r="AD151">
            <v>13.281000000000001</v>
          </cell>
          <cell r="AF151">
            <v>41666</v>
          </cell>
          <cell r="AG151">
            <v>1.913</v>
          </cell>
          <cell r="AH151">
            <v>-4.2869999999999999</v>
          </cell>
          <cell r="AJ151">
            <v>41818</v>
          </cell>
          <cell r="AK151">
            <v>15.366</v>
          </cell>
          <cell r="AL151">
            <v>17.390999999999998</v>
          </cell>
          <cell r="AN151">
            <v>42046</v>
          </cell>
        </row>
        <row r="152">
          <cell r="W152">
            <v>41324</v>
          </cell>
          <cell r="X152">
            <v>0.60499999999999998</v>
          </cell>
          <cell r="Y152">
            <v>3.089</v>
          </cell>
          <cell r="AB152">
            <v>41952</v>
          </cell>
          <cell r="AC152">
            <v>11.807</v>
          </cell>
          <cell r="AD152">
            <v>12.944000000000001</v>
          </cell>
          <cell r="AF152">
            <v>41667</v>
          </cell>
          <cell r="AG152">
            <v>5.5910000000000002</v>
          </cell>
          <cell r="AH152">
            <v>-2.8879999999999999</v>
          </cell>
          <cell r="AJ152">
            <v>41819</v>
          </cell>
          <cell r="AK152">
            <v>15.651999999999999</v>
          </cell>
          <cell r="AL152">
            <v>21.843</v>
          </cell>
          <cell r="AN152">
            <v>42047</v>
          </cell>
        </row>
        <row r="153">
          <cell r="W153">
            <v>41325</v>
          </cell>
          <cell r="X153">
            <v>-0.95800000000000007</v>
          </cell>
          <cell r="Y153">
            <v>2.6640000000000001</v>
          </cell>
          <cell r="AB153">
            <v>41953</v>
          </cell>
          <cell r="AC153">
            <v>9.3119999999999994</v>
          </cell>
          <cell r="AD153">
            <v>13.93</v>
          </cell>
          <cell r="AF153">
            <v>41668</v>
          </cell>
          <cell r="AG153">
            <v>4.6100000000000003</v>
          </cell>
          <cell r="AH153">
            <v>-2.0150000000000001</v>
          </cell>
          <cell r="AJ153">
            <v>41820</v>
          </cell>
          <cell r="AK153">
            <v>14.648999999999999</v>
          </cell>
          <cell r="AL153">
            <v>19.199000000000002</v>
          </cell>
          <cell r="AN153">
            <v>42048</v>
          </cell>
        </row>
        <row r="154">
          <cell r="W154">
            <v>41326</v>
          </cell>
          <cell r="X154">
            <v>-2.508</v>
          </cell>
          <cell r="Y154">
            <v>1.48</v>
          </cell>
          <cell r="AB154">
            <v>41954</v>
          </cell>
          <cell r="AC154">
            <v>9.0399999999999991</v>
          </cell>
          <cell r="AD154">
            <v>18.771000000000001</v>
          </cell>
          <cell r="AF154">
            <v>41669</v>
          </cell>
          <cell r="AG154">
            <v>9.2379999999999995</v>
          </cell>
          <cell r="AH154">
            <v>-0.64800000000000002</v>
          </cell>
          <cell r="AJ154">
            <v>41821</v>
          </cell>
          <cell r="AK154">
            <v>15.676</v>
          </cell>
          <cell r="AL154">
            <v>18.794</v>
          </cell>
          <cell r="AN154">
            <v>42049</v>
          </cell>
        </row>
        <row r="155">
          <cell r="W155">
            <v>41327</v>
          </cell>
          <cell r="X155">
            <v>-3.1830000000000003</v>
          </cell>
          <cell r="Y155">
            <v>2.5569999999999999</v>
          </cell>
          <cell r="AB155">
            <v>41955</v>
          </cell>
          <cell r="AC155">
            <v>10.394</v>
          </cell>
          <cell r="AD155">
            <v>13.257</v>
          </cell>
          <cell r="AF155">
            <v>41670</v>
          </cell>
          <cell r="AG155">
            <v>6.2549999999999999</v>
          </cell>
          <cell r="AH155">
            <v>-0.84499999999999997</v>
          </cell>
          <cell r="AJ155">
            <v>41822</v>
          </cell>
          <cell r="AK155">
            <v>15.318</v>
          </cell>
          <cell r="AL155">
            <v>20.65</v>
          </cell>
          <cell r="AN155">
            <v>42050</v>
          </cell>
        </row>
        <row r="156">
          <cell r="W156">
            <v>41328</v>
          </cell>
          <cell r="X156">
            <v>-2.625</v>
          </cell>
          <cell r="Y156">
            <v>2.3959999999999999</v>
          </cell>
          <cell r="AB156">
            <v>41956</v>
          </cell>
          <cell r="AC156">
            <v>4.0629999999999997</v>
          </cell>
          <cell r="AD156">
            <v>16.177</v>
          </cell>
          <cell r="AF156">
            <v>41671</v>
          </cell>
          <cell r="AG156">
            <v>5.2050000000000001</v>
          </cell>
          <cell r="AH156">
            <v>-1.4410000000000001</v>
          </cell>
          <cell r="AJ156">
            <v>41823</v>
          </cell>
          <cell r="AK156">
            <v>15.962999999999999</v>
          </cell>
          <cell r="AL156">
            <v>19.294</v>
          </cell>
          <cell r="AN156">
            <v>42051</v>
          </cell>
        </row>
        <row r="157">
          <cell r="W157">
            <v>41329</v>
          </cell>
          <cell r="X157">
            <v>-2.6830000000000003</v>
          </cell>
          <cell r="Y157">
            <v>2.0739999999999998</v>
          </cell>
          <cell r="AB157">
            <v>41957</v>
          </cell>
          <cell r="AC157">
            <v>3.4060000000000001</v>
          </cell>
          <cell r="AD157">
            <v>13.762</v>
          </cell>
          <cell r="AF157">
            <v>41672</v>
          </cell>
          <cell r="AG157">
            <v>7.82</v>
          </cell>
          <cell r="AH157">
            <v>0.107</v>
          </cell>
          <cell r="AJ157">
            <v>41824</v>
          </cell>
          <cell r="AK157">
            <v>16.129000000000001</v>
          </cell>
          <cell r="AL157">
            <v>17.867000000000001</v>
          </cell>
          <cell r="AN157">
            <v>42052</v>
          </cell>
        </row>
        <row r="158">
          <cell r="W158">
            <v>41330</v>
          </cell>
          <cell r="X158">
            <v>-4.3479999999999999</v>
          </cell>
          <cell r="Y158">
            <v>2.1819999999999999</v>
          </cell>
          <cell r="AB158">
            <v>41958</v>
          </cell>
          <cell r="AC158">
            <v>4.5579999999999998</v>
          </cell>
          <cell r="AD158">
            <v>12.871</v>
          </cell>
          <cell r="AF158">
            <v>41673</v>
          </cell>
          <cell r="AG158">
            <v>10.247</v>
          </cell>
          <cell r="AH158">
            <v>1.48</v>
          </cell>
          <cell r="AJ158">
            <v>41825</v>
          </cell>
          <cell r="AK158">
            <v>15.557</v>
          </cell>
          <cell r="AL158">
            <v>17.414999999999999</v>
          </cell>
          <cell r="AN158">
            <v>42053</v>
          </cell>
        </row>
        <row r="159">
          <cell r="W159">
            <v>41331</v>
          </cell>
          <cell r="X159">
            <v>-4.2270000000000003</v>
          </cell>
          <cell r="Y159">
            <v>2.7170000000000001</v>
          </cell>
          <cell r="AB159">
            <v>41959</v>
          </cell>
          <cell r="AC159">
            <v>5.0759999999999996</v>
          </cell>
          <cell r="AD159">
            <v>10.345000000000001</v>
          </cell>
          <cell r="AF159">
            <v>41674</v>
          </cell>
          <cell r="AG159">
            <v>5.3849999999999998</v>
          </cell>
          <cell r="AH159">
            <v>-1.8420000000000001</v>
          </cell>
          <cell r="AJ159">
            <v>41826</v>
          </cell>
          <cell r="AK159">
            <v>15.079000000000001</v>
          </cell>
          <cell r="AL159">
            <v>19.294</v>
          </cell>
          <cell r="AN159">
            <v>42054</v>
          </cell>
        </row>
        <row r="160">
          <cell r="W160">
            <v>41332</v>
          </cell>
          <cell r="X160">
            <v>-1.0429999999999999</v>
          </cell>
          <cell r="Y160">
            <v>5.9750000000000005</v>
          </cell>
          <cell r="AB160">
            <v>41960</v>
          </cell>
          <cell r="AC160">
            <v>7.1420000000000003</v>
          </cell>
          <cell r="AD160">
            <v>10.345000000000001</v>
          </cell>
          <cell r="AF160">
            <v>41675</v>
          </cell>
          <cell r="AG160">
            <v>-0.33900000000000002</v>
          </cell>
          <cell r="AH160">
            <v>-4.2270000000000003</v>
          </cell>
          <cell r="AJ160">
            <v>41827</v>
          </cell>
          <cell r="AK160">
            <v>16.558</v>
          </cell>
          <cell r="AL160">
            <v>18.081</v>
          </cell>
          <cell r="AN160">
            <v>42055</v>
          </cell>
        </row>
        <row r="161">
          <cell r="W161">
            <v>41333</v>
          </cell>
          <cell r="X161">
            <v>-0.45100000000000001</v>
          </cell>
          <cell r="Y161">
            <v>8.3190000000000008</v>
          </cell>
          <cell r="AB161">
            <v>41961</v>
          </cell>
          <cell r="AC161">
            <v>5.5910000000000002</v>
          </cell>
          <cell r="AD161">
            <v>10.467000000000001</v>
          </cell>
          <cell r="AF161">
            <v>41676</v>
          </cell>
          <cell r="AG161">
            <v>0.88</v>
          </cell>
          <cell r="AH161">
            <v>-5.0490000000000004</v>
          </cell>
          <cell r="AJ161">
            <v>41828</v>
          </cell>
          <cell r="AK161">
            <v>16.271999999999998</v>
          </cell>
          <cell r="AL161">
            <v>20.96</v>
          </cell>
          <cell r="AN161">
            <v>42056</v>
          </cell>
        </row>
        <row r="162">
          <cell r="W162">
            <v>41334</v>
          </cell>
          <cell r="X162">
            <v>1.208</v>
          </cell>
          <cell r="Y162">
            <v>10.32</v>
          </cell>
          <cell r="AB162">
            <v>41962</v>
          </cell>
          <cell r="AC162">
            <v>5.282</v>
          </cell>
          <cell r="AD162">
            <v>8.6679999999999993</v>
          </cell>
          <cell r="AF162">
            <v>41677</v>
          </cell>
          <cell r="AG162">
            <v>0.439</v>
          </cell>
          <cell r="AH162">
            <v>-3.6270000000000002</v>
          </cell>
          <cell r="AJ162">
            <v>41829</v>
          </cell>
          <cell r="AK162">
            <v>18.152000000000001</v>
          </cell>
          <cell r="AL162">
            <v>20.817</v>
          </cell>
          <cell r="AN162">
            <v>42057</v>
          </cell>
        </row>
        <row r="163">
          <cell r="W163">
            <v>41335</v>
          </cell>
          <cell r="X163">
            <v>-0.50700000000000001</v>
          </cell>
          <cell r="Y163">
            <v>5.8470000000000004</v>
          </cell>
          <cell r="AB163">
            <v>41963</v>
          </cell>
          <cell r="AC163">
            <v>5.6929999999999996</v>
          </cell>
          <cell r="AD163">
            <v>9.0640000000000001</v>
          </cell>
          <cell r="AF163">
            <v>41678</v>
          </cell>
          <cell r="AG163">
            <v>0.107</v>
          </cell>
          <cell r="AH163">
            <v>-1.4410000000000001</v>
          </cell>
          <cell r="AJ163">
            <v>41830</v>
          </cell>
          <cell r="AK163">
            <v>18.105</v>
          </cell>
          <cell r="AL163">
            <v>20.96</v>
          </cell>
          <cell r="AN163">
            <v>42058</v>
          </cell>
        </row>
        <row r="164">
          <cell r="W164">
            <v>41336</v>
          </cell>
          <cell r="X164">
            <v>-1.756</v>
          </cell>
          <cell r="Y164">
            <v>4.6360000000000001</v>
          </cell>
          <cell r="AB164">
            <v>41964</v>
          </cell>
          <cell r="AC164">
            <v>6.3310000000000004</v>
          </cell>
          <cell r="AD164">
            <v>12.436999999999999</v>
          </cell>
          <cell r="AF164">
            <v>41679</v>
          </cell>
          <cell r="AG164">
            <v>0.27300000000000002</v>
          </cell>
          <cell r="AH164">
            <v>0.13500000000000001</v>
          </cell>
          <cell r="AJ164">
            <v>41831</v>
          </cell>
          <cell r="AK164">
            <v>18.866</v>
          </cell>
          <cell r="AL164">
            <v>25.623000000000001</v>
          </cell>
          <cell r="AN164">
            <v>42059</v>
          </cell>
        </row>
        <row r="165">
          <cell r="W165">
            <v>41337</v>
          </cell>
          <cell r="X165">
            <v>-0.50700000000000001</v>
          </cell>
          <cell r="Y165">
            <v>3.9319999999999999</v>
          </cell>
          <cell r="AB165">
            <v>41965</v>
          </cell>
          <cell r="AC165">
            <v>8.7420000000000009</v>
          </cell>
          <cell r="AD165">
            <v>14.864000000000001</v>
          </cell>
          <cell r="AF165">
            <v>41680</v>
          </cell>
          <cell r="AG165">
            <v>0.38400000000000001</v>
          </cell>
          <cell r="AH165">
            <v>-0.50700000000000001</v>
          </cell>
          <cell r="AJ165">
            <v>41832</v>
          </cell>
          <cell r="AK165">
            <v>19.175000000000001</v>
          </cell>
          <cell r="AL165">
            <v>25.55</v>
          </cell>
          <cell r="AN165">
            <v>42060</v>
          </cell>
        </row>
        <row r="166">
          <cell r="W166">
            <v>41338</v>
          </cell>
          <cell r="X166">
            <v>0.35599999999999998</v>
          </cell>
          <cell r="Y166">
            <v>5.7190000000000003</v>
          </cell>
          <cell r="AB166">
            <v>41966</v>
          </cell>
          <cell r="AC166">
            <v>8.6180000000000003</v>
          </cell>
          <cell r="AD166">
            <v>14.242000000000001</v>
          </cell>
          <cell r="AF166">
            <v>41681</v>
          </cell>
          <cell r="AG166">
            <v>3.2480000000000002</v>
          </cell>
          <cell r="AH166">
            <v>-0.22700000000000001</v>
          </cell>
          <cell r="AJ166">
            <v>41833</v>
          </cell>
          <cell r="AK166">
            <v>18.888999999999999</v>
          </cell>
          <cell r="AL166">
            <v>21.032</v>
          </cell>
          <cell r="AN166">
            <v>42061</v>
          </cell>
        </row>
        <row r="167">
          <cell r="W167">
            <v>41339</v>
          </cell>
          <cell r="X167">
            <v>-0.78900000000000003</v>
          </cell>
          <cell r="Y167">
            <v>8.668000000000001</v>
          </cell>
          <cell r="AB167">
            <v>41967</v>
          </cell>
          <cell r="AC167">
            <v>8.0950000000000006</v>
          </cell>
          <cell r="AD167">
            <v>13.593999999999999</v>
          </cell>
          <cell r="AF167">
            <v>41682</v>
          </cell>
          <cell r="AG167">
            <v>3.9060000000000001</v>
          </cell>
          <cell r="AH167">
            <v>-1.0150000000000001</v>
          </cell>
          <cell r="AJ167">
            <v>41834</v>
          </cell>
          <cell r="AK167">
            <v>19.626999999999999</v>
          </cell>
          <cell r="AL167">
            <v>24.943999999999999</v>
          </cell>
          <cell r="AN167">
            <v>42062</v>
          </cell>
        </row>
        <row r="168">
          <cell r="W168">
            <v>41340</v>
          </cell>
          <cell r="X168">
            <v>0.439</v>
          </cell>
          <cell r="Y168">
            <v>10.198</v>
          </cell>
          <cell r="AB168">
            <v>41968</v>
          </cell>
          <cell r="AC168">
            <v>9.5090000000000003</v>
          </cell>
          <cell r="AD168">
            <v>12.170999999999999</v>
          </cell>
          <cell r="AF168">
            <v>41683</v>
          </cell>
          <cell r="AG168">
            <v>4.2460000000000004</v>
          </cell>
          <cell r="AH168">
            <v>-2.5369999999999999</v>
          </cell>
          <cell r="AJ168">
            <v>41835</v>
          </cell>
          <cell r="AK168">
            <v>19.626999999999999</v>
          </cell>
          <cell r="AL168">
            <v>24.001999999999999</v>
          </cell>
          <cell r="AN168">
            <v>42063</v>
          </cell>
        </row>
        <row r="169">
          <cell r="W169">
            <v>41341</v>
          </cell>
          <cell r="X169">
            <v>2.61</v>
          </cell>
          <cell r="Y169">
            <v>13.112</v>
          </cell>
          <cell r="AB169">
            <v>41969</v>
          </cell>
          <cell r="AC169">
            <v>9.0399999999999991</v>
          </cell>
          <cell r="AD169">
            <v>11.029</v>
          </cell>
          <cell r="AF169">
            <v>41684</v>
          </cell>
          <cell r="AG169">
            <v>0.68700000000000006</v>
          </cell>
          <cell r="AH169">
            <v>-0.11600000000000001</v>
          </cell>
          <cell r="AJ169">
            <v>41836</v>
          </cell>
          <cell r="AK169">
            <v>19.007999999999999</v>
          </cell>
          <cell r="AL169">
            <v>26.72</v>
          </cell>
          <cell r="AN169">
            <v>42064</v>
          </cell>
        </row>
        <row r="170">
          <cell r="W170">
            <v>41342</v>
          </cell>
          <cell r="X170">
            <v>4.9989999999999997</v>
          </cell>
          <cell r="Y170">
            <v>14.553000000000001</v>
          </cell>
          <cell r="AB170">
            <v>41970</v>
          </cell>
          <cell r="AC170">
            <v>7.6950000000000003</v>
          </cell>
          <cell r="AD170">
            <v>11.686</v>
          </cell>
          <cell r="AF170">
            <v>41685</v>
          </cell>
          <cell r="AG170">
            <v>0.41200000000000003</v>
          </cell>
          <cell r="AH170">
            <v>0.16300000000000001</v>
          </cell>
          <cell r="AJ170">
            <v>41837</v>
          </cell>
          <cell r="AK170">
            <v>19.864999999999998</v>
          </cell>
          <cell r="AL170">
            <v>24.074000000000002</v>
          </cell>
          <cell r="AN170">
            <v>42065</v>
          </cell>
        </row>
        <row r="171">
          <cell r="W171">
            <v>41343</v>
          </cell>
          <cell r="X171">
            <v>4.4539999999999997</v>
          </cell>
          <cell r="Y171">
            <v>18.747</v>
          </cell>
          <cell r="AB171">
            <v>41971</v>
          </cell>
          <cell r="AC171">
            <v>7.97</v>
          </cell>
          <cell r="AD171">
            <v>13.281000000000001</v>
          </cell>
          <cell r="AF171">
            <v>41686</v>
          </cell>
          <cell r="AG171">
            <v>1.778</v>
          </cell>
          <cell r="AH171">
            <v>-2.4790000000000001</v>
          </cell>
          <cell r="AJ171">
            <v>41838</v>
          </cell>
          <cell r="AK171">
            <v>20.222000000000001</v>
          </cell>
          <cell r="AL171">
            <v>21.843</v>
          </cell>
          <cell r="AN171">
            <v>42066</v>
          </cell>
        </row>
        <row r="172">
          <cell r="W172">
            <v>41344</v>
          </cell>
          <cell r="X172">
            <v>0.60499999999999998</v>
          </cell>
          <cell r="Y172">
            <v>7.9950000000000001</v>
          </cell>
          <cell r="AB172">
            <v>41972</v>
          </cell>
          <cell r="AC172">
            <v>10.247</v>
          </cell>
          <cell r="AD172">
            <v>13.618</v>
          </cell>
          <cell r="AF172">
            <v>41687</v>
          </cell>
          <cell r="AG172">
            <v>1.9670000000000001</v>
          </cell>
          <cell r="AH172">
            <v>-4.1059999999999999</v>
          </cell>
          <cell r="AJ172">
            <v>41839</v>
          </cell>
          <cell r="AK172">
            <v>18.318999999999999</v>
          </cell>
          <cell r="AL172">
            <v>20.65</v>
          </cell>
          <cell r="AN172">
            <v>42067</v>
          </cell>
        </row>
        <row r="173">
          <cell r="W173">
            <v>41345</v>
          </cell>
          <cell r="X173">
            <v>0.107</v>
          </cell>
          <cell r="Y173">
            <v>10.492000000000001</v>
          </cell>
          <cell r="AB173">
            <v>41973</v>
          </cell>
          <cell r="AC173">
            <v>9.2870000000000008</v>
          </cell>
          <cell r="AD173">
            <v>13.93</v>
          </cell>
          <cell r="AF173">
            <v>41688</v>
          </cell>
          <cell r="AG173">
            <v>2.2890000000000001</v>
          </cell>
          <cell r="AH173">
            <v>-3.0060000000000002</v>
          </cell>
          <cell r="AJ173">
            <v>41840</v>
          </cell>
          <cell r="AK173">
            <v>17.701000000000001</v>
          </cell>
          <cell r="AL173">
            <v>21.890999999999998</v>
          </cell>
          <cell r="AN173">
            <v>42068</v>
          </cell>
        </row>
        <row r="174">
          <cell r="W174">
            <v>41346</v>
          </cell>
          <cell r="X174">
            <v>2.6640000000000001</v>
          </cell>
          <cell r="Y174">
            <v>17.414999999999999</v>
          </cell>
          <cell r="AB174">
            <v>41974</v>
          </cell>
          <cell r="AC174">
            <v>5.2569999999999997</v>
          </cell>
          <cell r="AD174">
            <v>12.750999999999999</v>
          </cell>
          <cell r="AF174">
            <v>41689</v>
          </cell>
          <cell r="AG174">
            <v>2.3159999999999998</v>
          </cell>
          <cell r="AH174">
            <v>-3.8959999999999999</v>
          </cell>
          <cell r="AJ174">
            <v>41841</v>
          </cell>
          <cell r="AK174">
            <v>17.890999999999998</v>
          </cell>
          <cell r="AL174">
            <v>21.867000000000001</v>
          </cell>
          <cell r="AN174">
            <v>42069</v>
          </cell>
        </row>
        <row r="175">
          <cell r="W175">
            <v>41347</v>
          </cell>
          <cell r="X175">
            <v>3.67</v>
          </cell>
          <cell r="Y175">
            <v>9.41</v>
          </cell>
          <cell r="AB175">
            <v>41975</v>
          </cell>
          <cell r="AC175">
            <v>0.439</v>
          </cell>
          <cell r="AD175">
            <v>4.766</v>
          </cell>
          <cell r="AF175">
            <v>41690</v>
          </cell>
          <cell r="AG175">
            <v>3.0630000000000002</v>
          </cell>
          <cell r="AH175">
            <v>-4.3780000000000001</v>
          </cell>
          <cell r="AJ175">
            <v>41842</v>
          </cell>
          <cell r="AK175">
            <v>18.414000000000001</v>
          </cell>
          <cell r="AL175">
            <v>24.605</v>
          </cell>
          <cell r="AN175">
            <v>42070</v>
          </cell>
        </row>
        <row r="176">
          <cell r="W176">
            <v>41348</v>
          </cell>
          <cell r="X176">
            <v>2.6640000000000001</v>
          </cell>
          <cell r="Y176">
            <v>8.6180000000000003</v>
          </cell>
          <cell r="AB176">
            <v>41976</v>
          </cell>
          <cell r="AC176">
            <v>-0.67600000000000005</v>
          </cell>
          <cell r="AD176">
            <v>6.6870000000000003</v>
          </cell>
          <cell r="AF176">
            <v>41691</v>
          </cell>
          <cell r="AG176">
            <v>1.913</v>
          </cell>
          <cell r="AH176">
            <v>-3.419</v>
          </cell>
          <cell r="AJ176">
            <v>41843</v>
          </cell>
          <cell r="AK176">
            <v>19.673999999999999</v>
          </cell>
          <cell r="AL176">
            <v>24.725999999999999</v>
          </cell>
          <cell r="AN176">
            <v>42071</v>
          </cell>
        </row>
        <row r="177">
          <cell r="W177">
            <v>41349</v>
          </cell>
          <cell r="X177">
            <v>1.5880000000000001</v>
          </cell>
          <cell r="Y177">
            <v>11.346</v>
          </cell>
          <cell r="AB177">
            <v>41977</v>
          </cell>
          <cell r="AC177">
            <v>1.5609999999999999</v>
          </cell>
          <cell r="AD177">
            <v>4.6619999999999999</v>
          </cell>
          <cell r="AF177">
            <v>41692</v>
          </cell>
          <cell r="AG177">
            <v>2.262</v>
          </cell>
          <cell r="AH177">
            <v>-3.3010000000000002</v>
          </cell>
          <cell r="AJ177">
            <v>41844</v>
          </cell>
          <cell r="AK177">
            <v>20.792999999999999</v>
          </cell>
          <cell r="AL177">
            <v>25.841000000000001</v>
          </cell>
          <cell r="AN177">
            <v>42072</v>
          </cell>
        </row>
        <row r="178">
          <cell r="W178">
            <v>41350</v>
          </cell>
          <cell r="X178">
            <v>1.371</v>
          </cell>
          <cell r="Y178">
            <v>11.759</v>
          </cell>
          <cell r="AB178">
            <v>41978</v>
          </cell>
          <cell r="AC178">
            <v>-0.73199999999999998</v>
          </cell>
          <cell r="AD178">
            <v>3.0630000000000002</v>
          </cell>
          <cell r="AF178">
            <v>41693</v>
          </cell>
          <cell r="AG178">
            <v>3.3010000000000002</v>
          </cell>
          <cell r="AH178">
            <v>-2.4210000000000003</v>
          </cell>
          <cell r="AJ178">
            <v>41845</v>
          </cell>
          <cell r="AK178">
            <v>20.603000000000002</v>
          </cell>
          <cell r="AL178">
            <v>25.306999999999999</v>
          </cell>
          <cell r="AN178">
            <v>42073</v>
          </cell>
        </row>
        <row r="179">
          <cell r="W179">
            <v>41351</v>
          </cell>
          <cell r="X179">
            <v>5.5140000000000002</v>
          </cell>
          <cell r="Y179">
            <v>17.510000000000002</v>
          </cell>
          <cell r="AB179">
            <v>41979</v>
          </cell>
          <cell r="AC179">
            <v>-1.929</v>
          </cell>
          <cell r="AD179">
            <v>2.5840000000000001</v>
          </cell>
          <cell r="AF179">
            <v>41694</v>
          </cell>
          <cell r="AG179">
            <v>3.827</v>
          </cell>
          <cell r="AH179">
            <v>-0.311</v>
          </cell>
          <cell r="AJ179">
            <v>41846</v>
          </cell>
          <cell r="AK179">
            <v>21.7</v>
          </cell>
          <cell r="AL179">
            <v>27.431000000000001</v>
          </cell>
          <cell r="AN179">
            <v>42074</v>
          </cell>
        </row>
        <row r="180">
          <cell r="W180">
            <v>41352</v>
          </cell>
          <cell r="X180">
            <v>10.541</v>
          </cell>
          <cell r="Y180">
            <v>14.984</v>
          </cell>
          <cell r="AB180">
            <v>41980</v>
          </cell>
          <cell r="AC180">
            <v>-0.81699999999999995</v>
          </cell>
          <cell r="AD180">
            <v>4.2460000000000004</v>
          </cell>
          <cell r="AF180">
            <v>41695</v>
          </cell>
          <cell r="AG180">
            <v>3.2210000000000001</v>
          </cell>
          <cell r="AH180">
            <v>-1.641</v>
          </cell>
          <cell r="AJ180">
            <v>41847</v>
          </cell>
          <cell r="AK180">
            <v>20.722000000000001</v>
          </cell>
          <cell r="AL180">
            <v>27.579000000000001</v>
          </cell>
          <cell r="AN180">
            <v>42075</v>
          </cell>
        </row>
        <row r="181">
          <cell r="W181">
            <v>41353</v>
          </cell>
          <cell r="X181">
            <v>9.952</v>
          </cell>
          <cell r="Y181">
            <v>14.17</v>
          </cell>
          <cell r="AB181">
            <v>41981</v>
          </cell>
          <cell r="AC181">
            <v>0.68700000000000006</v>
          </cell>
          <cell r="AD181">
            <v>5.9240000000000004</v>
          </cell>
          <cell r="AF181">
            <v>41696</v>
          </cell>
          <cell r="AG181">
            <v>3.4060000000000001</v>
          </cell>
          <cell r="AH181">
            <v>-1.9000000000000001</v>
          </cell>
          <cell r="AJ181">
            <v>41848</v>
          </cell>
          <cell r="AK181">
            <v>19.603000000000002</v>
          </cell>
          <cell r="AL181">
            <v>23.640999999999998</v>
          </cell>
          <cell r="AN181">
            <v>42076</v>
          </cell>
        </row>
        <row r="182">
          <cell r="W182">
            <v>41354</v>
          </cell>
          <cell r="X182">
            <v>5.3340000000000005</v>
          </cell>
          <cell r="Y182">
            <v>9.6080000000000005</v>
          </cell>
          <cell r="AB182">
            <v>41982</v>
          </cell>
          <cell r="AC182">
            <v>2.2090000000000001</v>
          </cell>
          <cell r="AD182">
            <v>6.7880000000000003</v>
          </cell>
          <cell r="AF182">
            <v>41697</v>
          </cell>
          <cell r="AG182">
            <v>4.3500000000000005</v>
          </cell>
          <cell r="AH182">
            <v>0.46700000000000003</v>
          </cell>
          <cell r="AJ182">
            <v>41849</v>
          </cell>
          <cell r="AK182">
            <v>18.603999999999999</v>
          </cell>
          <cell r="AL182">
            <v>24.219000000000001</v>
          </cell>
          <cell r="AN182">
            <v>42077</v>
          </cell>
        </row>
        <row r="183">
          <cell r="W183">
            <v>41355</v>
          </cell>
          <cell r="X183">
            <v>3.8540000000000001</v>
          </cell>
          <cell r="Y183">
            <v>12.243</v>
          </cell>
          <cell r="AB183">
            <v>41983</v>
          </cell>
          <cell r="AC183">
            <v>1.425</v>
          </cell>
          <cell r="AD183">
            <v>5.9240000000000004</v>
          </cell>
          <cell r="AF183">
            <v>41698</v>
          </cell>
          <cell r="AG183">
            <v>5.8719999999999999</v>
          </cell>
          <cell r="AH183">
            <v>1.6970000000000001</v>
          </cell>
          <cell r="AJ183">
            <v>41850</v>
          </cell>
          <cell r="AK183">
            <v>18.579999999999998</v>
          </cell>
          <cell r="AL183">
            <v>27.038</v>
          </cell>
          <cell r="AN183">
            <v>42078</v>
          </cell>
        </row>
        <row r="184">
          <cell r="W184">
            <v>41356</v>
          </cell>
          <cell r="X184">
            <v>6.0510000000000002</v>
          </cell>
          <cell r="Y184">
            <v>11.856</v>
          </cell>
          <cell r="AB184">
            <v>41984</v>
          </cell>
          <cell r="AC184">
            <v>4.7919999999999998</v>
          </cell>
          <cell r="AD184">
            <v>7.6950000000000003</v>
          </cell>
          <cell r="AF184">
            <v>41699</v>
          </cell>
          <cell r="AG184">
            <v>3.2210000000000001</v>
          </cell>
          <cell r="AH184">
            <v>1.9670000000000001</v>
          </cell>
          <cell r="AJ184">
            <v>41851</v>
          </cell>
          <cell r="AK184">
            <v>18.888999999999999</v>
          </cell>
          <cell r="AL184">
            <v>24.823</v>
          </cell>
          <cell r="AN184">
            <v>42079</v>
          </cell>
        </row>
        <row r="185">
          <cell r="W185">
            <v>41357</v>
          </cell>
          <cell r="X185">
            <v>9.952</v>
          </cell>
          <cell r="Y185">
            <v>9.952</v>
          </cell>
          <cell r="AB185">
            <v>41985</v>
          </cell>
          <cell r="AC185">
            <v>0.55000000000000004</v>
          </cell>
          <cell r="AD185">
            <v>5.2309999999999999</v>
          </cell>
          <cell r="AF185">
            <v>41700</v>
          </cell>
          <cell r="AG185">
            <v>3.722</v>
          </cell>
          <cell r="AH185">
            <v>1.913</v>
          </cell>
          <cell r="AJ185">
            <v>41852</v>
          </cell>
          <cell r="AK185">
            <v>17.152999999999999</v>
          </cell>
          <cell r="AL185">
            <v>24.943999999999999</v>
          </cell>
          <cell r="AN185">
            <v>42080</v>
          </cell>
        </row>
        <row r="186">
          <cell r="W186">
            <v>41358</v>
          </cell>
          <cell r="X186">
            <v>4.5579999999999998</v>
          </cell>
          <cell r="Y186">
            <v>7.92</v>
          </cell>
          <cell r="AB186">
            <v>41986</v>
          </cell>
          <cell r="AC186">
            <v>-0.98599999999999999</v>
          </cell>
          <cell r="AD186">
            <v>3.722</v>
          </cell>
          <cell r="AF186">
            <v>41701</v>
          </cell>
          <cell r="AG186">
            <v>6.1530000000000005</v>
          </cell>
          <cell r="AH186">
            <v>-0.50700000000000001</v>
          </cell>
          <cell r="AJ186">
            <v>41853</v>
          </cell>
          <cell r="AK186">
            <v>17.058</v>
          </cell>
          <cell r="AL186">
            <v>22.8</v>
          </cell>
          <cell r="AN186">
            <v>42081</v>
          </cell>
        </row>
        <row r="187">
          <cell r="W187">
            <v>41359</v>
          </cell>
          <cell r="X187">
            <v>1.48</v>
          </cell>
          <cell r="Y187">
            <v>6.9649999999999999</v>
          </cell>
          <cell r="AB187">
            <v>41987</v>
          </cell>
          <cell r="AC187">
            <v>-1.986</v>
          </cell>
          <cell r="AD187">
            <v>2.423</v>
          </cell>
          <cell r="AF187">
            <v>41702</v>
          </cell>
          <cell r="AG187">
            <v>4.5579999999999998</v>
          </cell>
          <cell r="AH187">
            <v>-0.17100000000000001</v>
          </cell>
          <cell r="AJ187">
            <v>41854</v>
          </cell>
          <cell r="AK187">
            <v>18.533000000000001</v>
          </cell>
          <cell r="AL187">
            <v>23.809000000000001</v>
          </cell>
          <cell r="AN187">
            <v>42082</v>
          </cell>
        </row>
        <row r="188">
          <cell r="W188">
            <v>41360</v>
          </cell>
          <cell r="X188">
            <v>2.77</v>
          </cell>
          <cell r="Y188">
            <v>7.7700000000000005</v>
          </cell>
          <cell r="AB188">
            <v>41988</v>
          </cell>
          <cell r="AC188">
            <v>-1.3839999999999999</v>
          </cell>
          <cell r="AD188">
            <v>2.3159999999999998</v>
          </cell>
          <cell r="AF188">
            <v>41703</v>
          </cell>
          <cell r="AG188">
            <v>4.3500000000000005</v>
          </cell>
          <cell r="AH188">
            <v>1.3980000000000001</v>
          </cell>
          <cell r="AJ188">
            <v>41855</v>
          </cell>
          <cell r="AK188">
            <v>19.27</v>
          </cell>
          <cell r="AL188">
            <v>25.088999999999999</v>
          </cell>
          <cell r="AN188">
            <v>42083</v>
          </cell>
        </row>
        <row r="189">
          <cell r="W189">
            <v>41361</v>
          </cell>
          <cell r="X189">
            <v>5.8470000000000004</v>
          </cell>
          <cell r="Y189">
            <v>13.786</v>
          </cell>
          <cell r="AB189">
            <v>41989</v>
          </cell>
          <cell r="AC189">
            <v>-0.50700000000000001</v>
          </cell>
          <cell r="AD189">
            <v>4.0110000000000001</v>
          </cell>
          <cell r="AF189">
            <v>41704</v>
          </cell>
          <cell r="AG189">
            <v>2.4500000000000002</v>
          </cell>
          <cell r="AH189">
            <v>-1.47</v>
          </cell>
          <cell r="AJ189">
            <v>41856</v>
          </cell>
          <cell r="AK189">
            <v>19.199000000000002</v>
          </cell>
          <cell r="AL189">
            <v>26.061</v>
          </cell>
          <cell r="AN189">
            <v>42084</v>
          </cell>
        </row>
        <row r="190">
          <cell r="W190">
            <v>41362</v>
          </cell>
          <cell r="X190">
            <v>7.3180000000000005</v>
          </cell>
          <cell r="Y190">
            <v>14.409000000000001</v>
          </cell>
          <cell r="AB190">
            <v>41990</v>
          </cell>
          <cell r="AC190">
            <v>-3.39</v>
          </cell>
          <cell r="AD190">
            <v>0.85199999999999998</v>
          </cell>
          <cell r="AF190">
            <v>41705</v>
          </cell>
          <cell r="AG190">
            <v>4.6619999999999999</v>
          </cell>
          <cell r="AH190">
            <v>-1.8140000000000001</v>
          </cell>
          <cell r="AJ190">
            <v>41857</v>
          </cell>
          <cell r="AK190">
            <v>18.818000000000001</v>
          </cell>
          <cell r="AL190">
            <v>26.231000000000002</v>
          </cell>
          <cell r="AN190">
            <v>42085</v>
          </cell>
        </row>
        <row r="191">
          <cell r="W191">
            <v>41363</v>
          </cell>
          <cell r="X191">
            <v>5.5910000000000002</v>
          </cell>
          <cell r="Y191">
            <v>8.6929999999999996</v>
          </cell>
          <cell r="AB191">
            <v>41991</v>
          </cell>
          <cell r="AC191">
            <v>-3.657</v>
          </cell>
          <cell r="AD191">
            <v>-0.62</v>
          </cell>
          <cell r="AF191">
            <v>41706</v>
          </cell>
          <cell r="AG191">
            <v>3.5380000000000003</v>
          </cell>
          <cell r="AH191">
            <v>-2.9180000000000001</v>
          </cell>
          <cell r="AJ191">
            <v>41858</v>
          </cell>
          <cell r="AK191">
            <v>19.579000000000001</v>
          </cell>
          <cell r="AL191">
            <v>24.242999999999999</v>
          </cell>
          <cell r="AN191">
            <v>42086</v>
          </cell>
        </row>
        <row r="192">
          <cell r="W192">
            <v>41364</v>
          </cell>
          <cell r="X192">
            <v>5.4619999999999997</v>
          </cell>
          <cell r="Y192">
            <v>6.5600000000000005</v>
          </cell>
          <cell r="AB192">
            <v>41992</v>
          </cell>
          <cell r="AC192">
            <v>-2.1890000000000001</v>
          </cell>
          <cell r="AD192">
            <v>0.41199999999999998</v>
          </cell>
          <cell r="AF192">
            <v>41707</v>
          </cell>
          <cell r="AG192">
            <v>5.1539999999999999</v>
          </cell>
          <cell r="AH192">
            <v>-0.73199999999999998</v>
          </cell>
          <cell r="AJ192">
            <v>41859</v>
          </cell>
          <cell r="AK192">
            <v>18.579999999999998</v>
          </cell>
          <cell r="AL192">
            <v>21.556999999999999</v>
          </cell>
          <cell r="AN192">
            <v>42087</v>
          </cell>
        </row>
        <row r="193">
          <cell r="W193">
            <v>41365</v>
          </cell>
          <cell r="X193">
            <v>4.766</v>
          </cell>
          <cell r="Y193">
            <v>9.2620000000000005</v>
          </cell>
          <cell r="AB193">
            <v>41993</v>
          </cell>
          <cell r="AC193">
            <v>0.27300000000000002</v>
          </cell>
          <cell r="AD193">
            <v>3.327</v>
          </cell>
          <cell r="AF193">
            <v>41708</v>
          </cell>
          <cell r="AG193">
            <v>5.05</v>
          </cell>
          <cell r="AH193">
            <v>-2.9180000000000001</v>
          </cell>
          <cell r="AJ193">
            <v>41860</v>
          </cell>
          <cell r="AK193">
            <v>17.843</v>
          </cell>
          <cell r="AL193">
            <v>19.222000000000001</v>
          </cell>
          <cell r="AN193">
            <v>42088</v>
          </cell>
        </row>
        <row r="194">
          <cell r="W194">
            <v>41366</v>
          </cell>
          <cell r="X194">
            <v>6.7119999999999997</v>
          </cell>
          <cell r="Y194">
            <v>8.3190000000000008</v>
          </cell>
          <cell r="AB194">
            <v>41994</v>
          </cell>
          <cell r="AC194">
            <v>-0.39500000000000002</v>
          </cell>
          <cell r="AD194">
            <v>4.194</v>
          </cell>
          <cell r="AF194">
            <v>41709</v>
          </cell>
          <cell r="AG194">
            <v>4.5060000000000002</v>
          </cell>
          <cell r="AH194">
            <v>-3.8660000000000001</v>
          </cell>
          <cell r="AJ194">
            <v>41861</v>
          </cell>
          <cell r="AK194">
            <v>17.463000000000001</v>
          </cell>
          <cell r="AL194">
            <v>21.079000000000001</v>
          </cell>
          <cell r="AN194">
            <v>42089</v>
          </cell>
        </row>
        <row r="195">
          <cell r="W195">
            <v>41367</v>
          </cell>
          <cell r="X195">
            <v>7.67</v>
          </cell>
          <cell r="Y195">
            <v>9.6080000000000005</v>
          </cell>
          <cell r="AB195">
            <v>41995</v>
          </cell>
          <cell r="AC195">
            <v>-1.756</v>
          </cell>
          <cell r="AD195">
            <v>2.3159999999999998</v>
          </cell>
          <cell r="AF195">
            <v>41710</v>
          </cell>
          <cell r="AG195">
            <v>8.7919999999999998</v>
          </cell>
          <cell r="AH195">
            <v>-1.3560000000000001</v>
          </cell>
          <cell r="AJ195">
            <v>41862</v>
          </cell>
          <cell r="AK195">
            <v>19.673999999999999</v>
          </cell>
          <cell r="AL195">
            <v>25.306999999999999</v>
          </cell>
          <cell r="AN195">
            <v>42090</v>
          </cell>
        </row>
        <row r="196">
          <cell r="W196">
            <v>41368</v>
          </cell>
          <cell r="X196">
            <v>5.8719999999999999</v>
          </cell>
          <cell r="Y196">
            <v>12.63</v>
          </cell>
          <cell r="AB196">
            <v>41996</v>
          </cell>
          <cell r="AC196">
            <v>-0.56299999999999994</v>
          </cell>
          <cell r="AD196">
            <v>3.5640000000000001</v>
          </cell>
          <cell r="AF196">
            <v>41711</v>
          </cell>
          <cell r="AG196">
            <v>8.891</v>
          </cell>
          <cell r="AH196">
            <v>1.425</v>
          </cell>
          <cell r="AJ196">
            <v>41863</v>
          </cell>
          <cell r="AK196">
            <v>18.722999999999999</v>
          </cell>
          <cell r="AL196">
            <v>20.792999999999999</v>
          </cell>
          <cell r="AN196">
            <v>42091</v>
          </cell>
        </row>
        <row r="197">
          <cell r="W197">
            <v>41369</v>
          </cell>
          <cell r="X197">
            <v>7.9450000000000003</v>
          </cell>
          <cell r="Y197">
            <v>13.954000000000001</v>
          </cell>
          <cell r="AB197">
            <v>41997</v>
          </cell>
          <cell r="AC197">
            <v>0.85199999999999998</v>
          </cell>
          <cell r="AD197">
            <v>5.1790000000000003</v>
          </cell>
          <cell r="AF197">
            <v>41712</v>
          </cell>
          <cell r="AG197">
            <v>6.306</v>
          </cell>
          <cell r="AH197">
            <v>2.2090000000000001</v>
          </cell>
          <cell r="AJ197">
            <v>41864</v>
          </cell>
          <cell r="AK197">
            <v>18.414000000000001</v>
          </cell>
          <cell r="AL197">
            <v>23.760999999999999</v>
          </cell>
          <cell r="AN197">
            <v>42092</v>
          </cell>
        </row>
        <row r="198">
          <cell r="W198">
            <v>41370</v>
          </cell>
          <cell r="X198">
            <v>8.668000000000001</v>
          </cell>
          <cell r="Y198">
            <v>12.582000000000001</v>
          </cell>
          <cell r="AB198">
            <v>41998</v>
          </cell>
          <cell r="AC198">
            <v>0.85199999999999998</v>
          </cell>
          <cell r="AD198">
            <v>3.7749999999999999</v>
          </cell>
          <cell r="AF198">
            <v>41713</v>
          </cell>
          <cell r="AG198">
            <v>7.1920000000000002</v>
          </cell>
          <cell r="AH198">
            <v>-0.47900000000000004</v>
          </cell>
          <cell r="AJ198">
            <v>41865</v>
          </cell>
          <cell r="AK198">
            <v>20.936</v>
          </cell>
          <cell r="AL198">
            <v>24.05</v>
          </cell>
          <cell r="AN198">
            <v>42093</v>
          </cell>
        </row>
        <row r="199">
          <cell r="W199">
            <v>41371</v>
          </cell>
          <cell r="X199">
            <v>6.6610000000000005</v>
          </cell>
          <cell r="Y199">
            <v>14.601000000000001</v>
          </cell>
          <cell r="AB199">
            <v>41999</v>
          </cell>
          <cell r="AC199">
            <v>2.4E-2</v>
          </cell>
          <cell r="AD199">
            <v>2.7970000000000002</v>
          </cell>
          <cell r="AF199">
            <v>41714</v>
          </cell>
          <cell r="AG199">
            <v>10.051</v>
          </cell>
          <cell r="AH199">
            <v>-0.47900000000000004</v>
          </cell>
          <cell r="AJ199">
            <v>41866</v>
          </cell>
          <cell r="AK199">
            <v>21.963000000000001</v>
          </cell>
          <cell r="AL199">
            <v>28.542999999999999</v>
          </cell>
          <cell r="AN199">
            <v>42094</v>
          </cell>
        </row>
        <row r="200">
          <cell r="W200">
            <v>41372</v>
          </cell>
          <cell r="X200">
            <v>4.5579999999999998</v>
          </cell>
          <cell r="Y200">
            <v>10.785</v>
          </cell>
          <cell r="AB200">
            <v>42000</v>
          </cell>
          <cell r="AC200">
            <v>-0.36699999999999999</v>
          </cell>
          <cell r="AD200">
            <v>2.2090000000000001</v>
          </cell>
          <cell r="AF200">
            <v>41715</v>
          </cell>
          <cell r="AG200">
            <v>9.5090000000000003</v>
          </cell>
          <cell r="AH200">
            <v>0.32900000000000001</v>
          </cell>
          <cell r="AJ200">
            <v>41867</v>
          </cell>
          <cell r="AK200">
            <v>22.585000000000001</v>
          </cell>
          <cell r="AL200">
            <v>26.989000000000001</v>
          </cell>
          <cell r="AN200">
            <v>42095</v>
          </cell>
        </row>
        <row r="201">
          <cell r="W201">
            <v>41373</v>
          </cell>
          <cell r="X201">
            <v>4.9210000000000003</v>
          </cell>
          <cell r="Y201">
            <v>12.436999999999999</v>
          </cell>
          <cell r="AB201">
            <v>42001</v>
          </cell>
          <cell r="AC201">
            <v>-0.62</v>
          </cell>
          <cell r="AD201">
            <v>3.88</v>
          </cell>
          <cell r="AF201">
            <v>41716</v>
          </cell>
          <cell r="AG201">
            <v>15.581</v>
          </cell>
          <cell r="AH201">
            <v>2.0739999999999998</v>
          </cell>
          <cell r="AJ201">
            <v>41868</v>
          </cell>
          <cell r="AK201">
            <v>22.344999999999999</v>
          </cell>
          <cell r="AL201">
            <v>24.797999999999998</v>
          </cell>
          <cell r="AN201">
            <v>42096</v>
          </cell>
        </row>
        <row r="202">
          <cell r="W202">
            <v>41374</v>
          </cell>
          <cell r="X202">
            <v>5.8979999999999997</v>
          </cell>
          <cell r="Y202">
            <v>9.8789999999999996</v>
          </cell>
          <cell r="AB202">
            <v>42002</v>
          </cell>
          <cell r="AC202">
            <v>2.5030000000000001</v>
          </cell>
          <cell r="AD202">
            <v>4.6879999999999997</v>
          </cell>
          <cell r="AF202">
            <v>41717</v>
          </cell>
          <cell r="AG202">
            <v>10.467000000000001</v>
          </cell>
          <cell r="AH202">
            <v>3.2210000000000001</v>
          </cell>
          <cell r="AJ202">
            <v>41869</v>
          </cell>
          <cell r="AK202">
            <v>21.818999999999999</v>
          </cell>
          <cell r="AL202">
            <v>26.792999999999999</v>
          </cell>
          <cell r="AN202">
            <v>42097</v>
          </cell>
        </row>
        <row r="203">
          <cell r="W203">
            <v>41375</v>
          </cell>
          <cell r="X203">
            <v>3.9849999999999999</v>
          </cell>
          <cell r="Y203">
            <v>8.5679999999999996</v>
          </cell>
          <cell r="AB203">
            <v>42003</v>
          </cell>
          <cell r="AC203">
            <v>1.5880000000000001</v>
          </cell>
          <cell r="AD203">
            <v>5.4370000000000003</v>
          </cell>
          <cell r="AF203">
            <v>41718</v>
          </cell>
          <cell r="AG203">
            <v>7.4690000000000003</v>
          </cell>
          <cell r="AH203">
            <v>4.8440000000000003</v>
          </cell>
          <cell r="AJ203">
            <v>41870</v>
          </cell>
          <cell r="AK203">
            <v>21.366</v>
          </cell>
          <cell r="AL203">
            <v>27.800999999999998</v>
          </cell>
          <cell r="AN203">
            <v>42098</v>
          </cell>
          <cell r="AO203">
            <v>6.4580000000000002</v>
          </cell>
        </row>
        <row r="204">
          <cell r="W204">
            <v>41376</v>
          </cell>
          <cell r="X204">
            <v>1.371</v>
          </cell>
          <cell r="Y204">
            <v>9.3119999999999994</v>
          </cell>
          <cell r="AB204">
            <v>42004</v>
          </cell>
          <cell r="AC204">
            <v>1.3169999999999999</v>
          </cell>
          <cell r="AD204">
            <v>6.3570000000000002</v>
          </cell>
          <cell r="AF204">
            <v>41719</v>
          </cell>
          <cell r="AG204">
            <v>8.7420000000000009</v>
          </cell>
          <cell r="AH204">
            <v>1.2350000000000001</v>
          </cell>
          <cell r="AJ204">
            <v>41871</v>
          </cell>
          <cell r="AK204">
            <v>22.082000000000001</v>
          </cell>
          <cell r="AL204">
            <v>28.518000000000001</v>
          </cell>
          <cell r="AN204">
            <v>42099</v>
          </cell>
          <cell r="AO204">
            <v>6.7880000000000003</v>
          </cell>
          <cell r="AP204">
            <v>10.1</v>
          </cell>
        </row>
        <row r="205">
          <cell r="W205">
            <v>41377</v>
          </cell>
          <cell r="X205">
            <v>1.7510000000000001</v>
          </cell>
          <cell r="Y205">
            <v>10.59</v>
          </cell>
          <cell r="AB205">
            <v>42005</v>
          </cell>
          <cell r="AC205">
            <v>-1.9</v>
          </cell>
          <cell r="AD205">
            <v>1.1259999999999999</v>
          </cell>
          <cell r="AF205">
            <v>41720</v>
          </cell>
          <cell r="AG205">
            <v>9.0150000000000006</v>
          </cell>
          <cell r="AH205">
            <v>-0.67600000000000005</v>
          </cell>
          <cell r="AJ205">
            <v>41872</v>
          </cell>
          <cell r="AK205">
            <v>22.440999999999999</v>
          </cell>
          <cell r="AL205">
            <v>27.751000000000001</v>
          </cell>
          <cell r="AN205">
            <v>42100</v>
          </cell>
          <cell r="AO205">
            <v>6.484</v>
          </cell>
          <cell r="AP205">
            <v>12.147</v>
          </cell>
        </row>
        <row r="206">
          <cell r="W206">
            <v>41378</v>
          </cell>
          <cell r="X206">
            <v>3.3010000000000002</v>
          </cell>
          <cell r="Y206">
            <v>17.082000000000001</v>
          </cell>
          <cell r="AB206">
            <v>42006</v>
          </cell>
          <cell r="AC206">
            <v>-2.363</v>
          </cell>
          <cell r="AD206">
            <v>-0.19900000000000001</v>
          </cell>
          <cell r="AF206">
            <v>41721</v>
          </cell>
          <cell r="AG206">
            <v>11.077999999999999</v>
          </cell>
          <cell r="AH206">
            <v>0.52200000000000002</v>
          </cell>
          <cell r="AJ206">
            <v>41873</v>
          </cell>
          <cell r="AK206">
            <v>21.986999999999998</v>
          </cell>
          <cell r="AL206">
            <v>30.696999999999999</v>
          </cell>
          <cell r="AN206">
            <v>42101</v>
          </cell>
          <cell r="AO206">
            <v>-0.50700000000000001</v>
          </cell>
          <cell r="AP206">
            <v>6.077</v>
          </cell>
        </row>
        <row r="207">
          <cell r="W207">
            <v>41379</v>
          </cell>
          <cell r="X207">
            <v>6.5090000000000003</v>
          </cell>
          <cell r="Y207">
            <v>15.700000000000001</v>
          </cell>
          <cell r="AB207">
            <v>42007</v>
          </cell>
          <cell r="AC207">
            <v>-1.613</v>
          </cell>
          <cell r="AD207">
            <v>0.27300000000000002</v>
          </cell>
          <cell r="AF207">
            <v>41722</v>
          </cell>
          <cell r="AG207">
            <v>12.798999999999999</v>
          </cell>
          <cell r="AH207">
            <v>1.4530000000000001</v>
          </cell>
          <cell r="AJ207">
            <v>41874</v>
          </cell>
          <cell r="AK207">
            <v>20.96</v>
          </cell>
          <cell r="AL207">
            <v>27.875</v>
          </cell>
          <cell r="AN207">
            <v>42102</v>
          </cell>
          <cell r="AO207">
            <v>-1.1279999999999999</v>
          </cell>
          <cell r="AP207">
            <v>-0.255</v>
          </cell>
        </row>
        <row r="208">
          <cell r="W208">
            <v>41380</v>
          </cell>
          <cell r="X208">
            <v>8.2200000000000006</v>
          </cell>
          <cell r="Y208">
            <v>14.912000000000001</v>
          </cell>
          <cell r="AB208">
            <v>42008</v>
          </cell>
          <cell r="AC208">
            <v>-1.1850000000000001</v>
          </cell>
          <cell r="AD208">
            <v>0.77</v>
          </cell>
          <cell r="AF208">
            <v>41723</v>
          </cell>
          <cell r="AG208">
            <v>16.868000000000002</v>
          </cell>
          <cell r="AH208">
            <v>4.0110000000000001</v>
          </cell>
          <cell r="AJ208">
            <v>41875</v>
          </cell>
          <cell r="AK208">
            <v>20.673999999999999</v>
          </cell>
          <cell r="AL208">
            <v>26.670999999999999</v>
          </cell>
          <cell r="AN208">
            <v>42103</v>
          </cell>
          <cell r="AO208">
            <v>-1.0149999999999999</v>
          </cell>
          <cell r="AP208">
            <v>10.712</v>
          </cell>
        </row>
        <row r="209">
          <cell r="W209">
            <v>41381</v>
          </cell>
          <cell r="X209">
            <v>8.5190000000000001</v>
          </cell>
          <cell r="Y209">
            <v>18.818000000000001</v>
          </cell>
          <cell r="AB209">
            <v>42009</v>
          </cell>
          <cell r="AC209">
            <v>0.52200000000000002</v>
          </cell>
          <cell r="AD209">
            <v>2.37</v>
          </cell>
          <cell r="AF209">
            <v>41724</v>
          </cell>
          <cell r="AG209">
            <v>17.391000000000002</v>
          </cell>
          <cell r="AH209">
            <v>7.1420000000000003</v>
          </cell>
          <cell r="AJ209">
            <v>41876</v>
          </cell>
          <cell r="AK209">
            <v>21.963000000000001</v>
          </cell>
          <cell r="AL209">
            <v>24.652999999999999</v>
          </cell>
          <cell r="AN209">
            <v>42104</v>
          </cell>
          <cell r="AO209">
            <v>-0.22700000000000001</v>
          </cell>
          <cell r="AP209">
            <v>6.7629999999999999</v>
          </cell>
        </row>
        <row r="210">
          <cell r="W210">
            <v>41382</v>
          </cell>
          <cell r="X210">
            <v>8.8170000000000002</v>
          </cell>
          <cell r="Y210">
            <v>18.557000000000002</v>
          </cell>
          <cell r="AB210">
            <v>42010</v>
          </cell>
          <cell r="AC210">
            <v>1.099</v>
          </cell>
          <cell r="AD210">
            <v>4.8949999999999996</v>
          </cell>
          <cell r="AF210">
            <v>41725</v>
          </cell>
          <cell r="AG210">
            <v>10.32</v>
          </cell>
          <cell r="AH210">
            <v>5.2569999999999997</v>
          </cell>
          <cell r="AJ210">
            <v>41877</v>
          </cell>
          <cell r="AK210">
            <v>21.818999999999999</v>
          </cell>
          <cell r="AL210">
            <v>23.497</v>
          </cell>
          <cell r="AN210">
            <v>42105</v>
          </cell>
          <cell r="AO210">
            <v>-0.33900000000000002</v>
          </cell>
          <cell r="AP210">
            <v>6.585</v>
          </cell>
        </row>
        <row r="211">
          <cell r="W211">
            <v>41383</v>
          </cell>
          <cell r="X211">
            <v>7.4690000000000003</v>
          </cell>
          <cell r="Y211">
            <v>13.473000000000001</v>
          </cell>
          <cell r="AB211">
            <v>42011</v>
          </cell>
          <cell r="AC211">
            <v>-0.50700000000000001</v>
          </cell>
          <cell r="AD211">
            <v>1.643</v>
          </cell>
          <cell r="AF211">
            <v>41726</v>
          </cell>
          <cell r="AG211">
            <v>13.209</v>
          </cell>
          <cell r="AH211">
            <v>4.141</v>
          </cell>
          <cell r="AJ211">
            <v>41878</v>
          </cell>
          <cell r="AK211">
            <v>19.651</v>
          </cell>
          <cell r="AL211">
            <v>21.7</v>
          </cell>
          <cell r="AN211">
            <v>42106</v>
          </cell>
          <cell r="AO211">
            <v>-1.327</v>
          </cell>
          <cell r="AP211">
            <v>15.294</v>
          </cell>
        </row>
        <row r="212">
          <cell r="W212">
            <v>41384</v>
          </cell>
          <cell r="X212">
            <v>4.194</v>
          </cell>
          <cell r="Y212">
            <v>8.668000000000001</v>
          </cell>
          <cell r="AB212">
            <v>42012</v>
          </cell>
          <cell r="AC212">
            <v>-0.67600000000000005</v>
          </cell>
          <cell r="AD212">
            <v>0.52200000000000002</v>
          </cell>
          <cell r="AF212">
            <v>41727</v>
          </cell>
          <cell r="AG212">
            <v>17.201000000000001</v>
          </cell>
          <cell r="AH212">
            <v>6.3820000000000006</v>
          </cell>
          <cell r="AJ212">
            <v>41879</v>
          </cell>
          <cell r="AK212">
            <v>19.413</v>
          </cell>
          <cell r="AL212">
            <v>21.843</v>
          </cell>
          <cell r="AN212">
            <v>42107</v>
          </cell>
          <cell r="AO212">
            <v>0.60499999999999998</v>
          </cell>
          <cell r="AP212">
            <v>3.38</v>
          </cell>
        </row>
        <row r="213">
          <cell r="W213">
            <v>41385</v>
          </cell>
          <cell r="X213">
            <v>3.4849999999999999</v>
          </cell>
          <cell r="Y213">
            <v>7.569</v>
          </cell>
          <cell r="AB213">
            <v>42013</v>
          </cell>
          <cell r="AC213">
            <v>-0.36699999999999999</v>
          </cell>
          <cell r="AD213">
            <v>1.371</v>
          </cell>
          <cell r="AF213">
            <v>41728</v>
          </cell>
          <cell r="AG213">
            <v>14.816000000000001</v>
          </cell>
          <cell r="AH213">
            <v>9.5340000000000007</v>
          </cell>
          <cell r="AJ213">
            <v>41880</v>
          </cell>
          <cell r="AK213">
            <v>19.222000000000001</v>
          </cell>
          <cell r="AL213">
            <v>21.890999999999998</v>
          </cell>
          <cell r="AN213">
            <v>42108</v>
          </cell>
          <cell r="AO213">
            <v>1.1259999999999999</v>
          </cell>
          <cell r="AP213">
            <v>9.657</v>
          </cell>
        </row>
        <row r="214">
          <cell r="W214">
            <v>41386</v>
          </cell>
          <cell r="X214">
            <v>1.5609999999999999</v>
          </cell>
          <cell r="Y214">
            <v>9.3119999999999994</v>
          </cell>
          <cell r="AB214">
            <v>42014</v>
          </cell>
          <cell r="AC214">
            <v>-0.311</v>
          </cell>
          <cell r="AD214">
            <v>1.3169999999999999</v>
          </cell>
          <cell r="AF214">
            <v>41729</v>
          </cell>
          <cell r="AG214">
            <v>13.954000000000001</v>
          </cell>
          <cell r="AH214">
            <v>6.306</v>
          </cell>
          <cell r="AJ214">
            <v>41881</v>
          </cell>
          <cell r="AK214">
            <v>19.175000000000001</v>
          </cell>
          <cell r="AL214">
            <v>23.689</v>
          </cell>
          <cell r="AN214">
            <v>42109</v>
          </cell>
          <cell r="AO214">
            <v>0.77</v>
          </cell>
          <cell r="AP214">
            <v>8.9410000000000007</v>
          </cell>
        </row>
        <row r="215">
          <cell r="W215">
            <v>41387</v>
          </cell>
          <cell r="X215">
            <v>2.2360000000000002</v>
          </cell>
          <cell r="Y215">
            <v>11.248000000000001</v>
          </cell>
          <cell r="AB215">
            <v>42015</v>
          </cell>
          <cell r="AC215">
            <v>-0.90200000000000002</v>
          </cell>
          <cell r="AD215">
            <v>2.5569999999999999</v>
          </cell>
          <cell r="AF215">
            <v>41730</v>
          </cell>
          <cell r="AG215">
            <v>14.242000000000001</v>
          </cell>
          <cell r="AH215">
            <v>4.194</v>
          </cell>
          <cell r="AJ215">
            <v>41882</v>
          </cell>
          <cell r="AK215">
            <v>19.222000000000001</v>
          </cell>
          <cell r="AL215">
            <v>21.795000000000002</v>
          </cell>
          <cell r="AN215">
            <v>42110</v>
          </cell>
          <cell r="AO215">
            <v>0.52200000000000002</v>
          </cell>
          <cell r="AP215">
            <v>16.914999999999999</v>
          </cell>
        </row>
        <row r="216">
          <cell r="W216">
            <v>41388</v>
          </cell>
          <cell r="X216">
            <v>7.8950000000000005</v>
          </cell>
          <cell r="Y216">
            <v>11.370000000000001</v>
          </cell>
          <cell r="AB216">
            <v>42016</v>
          </cell>
          <cell r="AC216">
            <v>-0.81699999999999995</v>
          </cell>
          <cell r="AD216">
            <v>0.19</v>
          </cell>
          <cell r="AF216">
            <v>41731</v>
          </cell>
          <cell r="AG216">
            <v>16.248999999999999</v>
          </cell>
          <cell r="AH216">
            <v>4.6879999999999997</v>
          </cell>
          <cell r="AJ216">
            <v>41883</v>
          </cell>
          <cell r="AK216">
            <v>19.222000000000001</v>
          </cell>
          <cell r="AL216">
            <v>20.698</v>
          </cell>
          <cell r="AN216">
            <v>42111</v>
          </cell>
          <cell r="AO216">
            <v>-0.64800000000000002</v>
          </cell>
          <cell r="AP216">
            <v>14.984</v>
          </cell>
        </row>
        <row r="217">
          <cell r="W217">
            <v>41389</v>
          </cell>
          <cell r="X217">
            <v>9.213000000000001</v>
          </cell>
          <cell r="Y217">
            <v>14.026</v>
          </cell>
          <cell r="AB217">
            <v>42017</v>
          </cell>
          <cell r="AC217">
            <v>-0.50700000000000001</v>
          </cell>
          <cell r="AD217">
            <v>1.0169999999999999</v>
          </cell>
          <cell r="AF217">
            <v>41732</v>
          </cell>
          <cell r="AG217">
            <v>12.34</v>
          </cell>
          <cell r="AH217">
            <v>9.0150000000000006</v>
          </cell>
          <cell r="AJ217">
            <v>41884</v>
          </cell>
          <cell r="AK217">
            <v>18.271000000000001</v>
          </cell>
          <cell r="AL217">
            <v>23.568999999999999</v>
          </cell>
          <cell r="AN217">
            <v>42112</v>
          </cell>
          <cell r="AO217">
            <v>-0.76</v>
          </cell>
          <cell r="AP217">
            <v>14.481</v>
          </cell>
        </row>
        <row r="218">
          <cell r="W218">
            <v>41390</v>
          </cell>
          <cell r="X218">
            <v>7.5940000000000003</v>
          </cell>
          <cell r="Y218">
            <v>15.103</v>
          </cell>
          <cell r="AB218">
            <v>42018</v>
          </cell>
          <cell r="AF218">
            <v>41733</v>
          </cell>
          <cell r="AG218">
            <v>16.106000000000002</v>
          </cell>
          <cell r="AH218">
            <v>5.9749999999999996</v>
          </cell>
          <cell r="AJ218">
            <v>41885</v>
          </cell>
          <cell r="AK218">
            <v>19.579000000000001</v>
          </cell>
          <cell r="AL218">
            <v>22.154</v>
          </cell>
          <cell r="AN218">
            <v>42113</v>
          </cell>
          <cell r="AO218">
            <v>0.41199999999999998</v>
          </cell>
          <cell r="AP218">
            <v>10.516</v>
          </cell>
        </row>
        <row r="219">
          <cell r="W219">
            <v>41391</v>
          </cell>
          <cell r="X219">
            <v>5.3340000000000005</v>
          </cell>
          <cell r="Y219">
            <v>13.93</v>
          </cell>
          <cell r="AB219">
            <v>42019</v>
          </cell>
          <cell r="AF219">
            <v>41734</v>
          </cell>
          <cell r="AG219">
            <v>11.297000000000001</v>
          </cell>
          <cell r="AH219">
            <v>2.5840000000000001</v>
          </cell>
          <cell r="AJ219">
            <v>41886</v>
          </cell>
          <cell r="AK219">
            <v>19.651</v>
          </cell>
          <cell r="AL219">
            <v>21.318000000000001</v>
          </cell>
          <cell r="AN219">
            <v>42114</v>
          </cell>
          <cell r="AO219">
            <v>6.1280000000000001</v>
          </cell>
          <cell r="AP219">
            <v>14.17</v>
          </cell>
        </row>
        <row r="220">
          <cell r="W220">
            <v>41392</v>
          </cell>
          <cell r="X220">
            <v>4.141</v>
          </cell>
          <cell r="Y220">
            <v>14.433</v>
          </cell>
          <cell r="AB220">
            <v>42020</v>
          </cell>
          <cell r="AF220">
            <v>41735</v>
          </cell>
          <cell r="AG220">
            <v>9.1630000000000003</v>
          </cell>
          <cell r="AH220">
            <v>0.66</v>
          </cell>
          <cell r="AJ220">
            <v>41887</v>
          </cell>
          <cell r="AK220">
            <v>19.96</v>
          </cell>
          <cell r="AL220">
            <v>24.702000000000002</v>
          </cell>
          <cell r="AN220">
            <v>42115</v>
          </cell>
          <cell r="AO220">
            <v>2.6640000000000001</v>
          </cell>
          <cell r="AP220">
            <v>11.492000000000001</v>
          </cell>
        </row>
        <row r="221">
          <cell r="W221">
            <v>41393</v>
          </cell>
          <cell r="X221">
            <v>5.1280000000000001</v>
          </cell>
          <cell r="Y221">
            <v>15.581</v>
          </cell>
          <cell r="AB221">
            <v>42021</v>
          </cell>
          <cell r="AF221">
            <v>41736</v>
          </cell>
          <cell r="AG221">
            <v>13.016</v>
          </cell>
          <cell r="AH221">
            <v>-0.47899999999999998</v>
          </cell>
          <cell r="AJ221">
            <v>41888</v>
          </cell>
          <cell r="AK221">
            <v>20.745999999999999</v>
          </cell>
          <cell r="AL221">
            <v>25.428000000000001</v>
          </cell>
          <cell r="AN221">
            <v>42116</v>
          </cell>
          <cell r="AO221">
            <v>2.5030000000000001</v>
          </cell>
          <cell r="AP221">
            <v>19.911999999999999</v>
          </cell>
        </row>
        <row r="222">
          <cell r="W222">
            <v>41394</v>
          </cell>
          <cell r="X222">
            <v>8.9649999999999999</v>
          </cell>
          <cell r="Y222">
            <v>18.033000000000001</v>
          </cell>
          <cell r="AB222">
            <v>42022</v>
          </cell>
          <cell r="AF222">
            <v>41737</v>
          </cell>
          <cell r="AG222">
            <v>17.701000000000001</v>
          </cell>
          <cell r="AH222">
            <v>3.38</v>
          </cell>
          <cell r="AJ222">
            <v>41889</v>
          </cell>
          <cell r="AK222">
            <v>18.247</v>
          </cell>
          <cell r="AL222">
            <v>21.963000000000001</v>
          </cell>
          <cell r="AN222">
            <v>42117</v>
          </cell>
          <cell r="AO222">
            <v>2.5840000000000001</v>
          </cell>
          <cell r="AP222">
            <v>26.181999999999999</v>
          </cell>
        </row>
        <row r="223">
          <cell r="W223">
            <v>41395</v>
          </cell>
          <cell r="X223">
            <v>8.5190000000000001</v>
          </cell>
          <cell r="Y223">
            <v>13.786</v>
          </cell>
          <cell r="AB223">
            <v>42023</v>
          </cell>
          <cell r="AF223">
            <v>41738</v>
          </cell>
          <cell r="AG223">
            <v>17.248999999999999</v>
          </cell>
          <cell r="AH223">
            <v>4.4539999999999997</v>
          </cell>
          <cell r="AJ223">
            <v>41890</v>
          </cell>
          <cell r="AK223">
            <v>17.748000000000001</v>
          </cell>
          <cell r="AL223">
            <v>21.007999999999999</v>
          </cell>
          <cell r="AN223">
            <v>42118</v>
          </cell>
          <cell r="AO223">
            <v>4.532</v>
          </cell>
          <cell r="AP223">
            <v>23.568999999999999</v>
          </cell>
        </row>
        <row r="224">
          <cell r="W224">
            <v>41396</v>
          </cell>
          <cell r="X224">
            <v>6.3820000000000006</v>
          </cell>
          <cell r="Y224">
            <v>12.654</v>
          </cell>
          <cell r="AB224">
            <v>42024</v>
          </cell>
          <cell r="AF224">
            <v>41739</v>
          </cell>
          <cell r="AG224">
            <v>21.603999999999999</v>
          </cell>
          <cell r="AH224">
            <v>6.7370000000000001</v>
          </cell>
          <cell r="AJ224">
            <v>41891</v>
          </cell>
          <cell r="AK224">
            <v>18.295000000000002</v>
          </cell>
          <cell r="AL224">
            <v>23.16</v>
          </cell>
          <cell r="AN224">
            <v>42119</v>
          </cell>
          <cell r="AO224">
            <v>2.262</v>
          </cell>
          <cell r="AP224">
            <v>25.623000000000001</v>
          </cell>
        </row>
        <row r="225">
          <cell r="W225">
            <v>41397</v>
          </cell>
          <cell r="X225">
            <v>5.1539999999999999</v>
          </cell>
          <cell r="Y225">
            <v>12.871</v>
          </cell>
          <cell r="AB225">
            <v>42025</v>
          </cell>
          <cell r="AF225">
            <v>41740</v>
          </cell>
          <cell r="AG225">
            <v>16.201000000000001</v>
          </cell>
          <cell r="AH225">
            <v>1.9670000000000001</v>
          </cell>
          <cell r="AJ225">
            <v>41892</v>
          </cell>
          <cell r="AK225">
            <v>18.343</v>
          </cell>
          <cell r="AL225">
            <v>20.722000000000001</v>
          </cell>
          <cell r="AN225">
            <v>42120</v>
          </cell>
          <cell r="AO225">
            <v>1.5880000000000001</v>
          </cell>
          <cell r="AP225">
            <v>34.15</v>
          </cell>
        </row>
        <row r="226">
          <cell r="W226">
            <v>41398</v>
          </cell>
          <cell r="X226">
            <v>5.282</v>
          </cell>
          <cell r="Y226">
            <v>13.978</v>
          </cell>
          <cell r="AB226">
            <v>42026</v>
          </cell>
          <cell r="AF226">
            <v>41741</v>
          </cell>
          <cell r="AG226">
            <v>17.201000000000001</v>
          </cell>
          <cell r="AH226">
            <v>2.7170000000000001</v>
          </cell>
          <cell r="AJ226">
            <v>41893</v>
          </cell>
          <cell r="AK226">
            <v>17.724</v>
          </cell>
          <cell r="AL226">
            <v>20.484000000000002</v>
          </cell>
          <cell r="AN226">
            <v>42121</v>
          </cell>
          <cell r="AO226">
            <v>2.903</v>
          </cell>
          <cell r="AP226">
            <v>32.587000000000003</v>
          </cell>
        </row>
        <row r="227">
          <cell r="W227">
            <v>41399</v>
          </cell>
          <cell r="X227">
            <v>6.2039999999999997</v>
          </cell>
          <cell r="Y227">
            <v>16.463000000000001</v>
          </cell>
          <cell r="AB227">
            <v>42027</v>
          </cell>
          <cell r="AF227">
            <v>41742</v>
          </cell>
          <cell r="AG227">
            <v>17.152999999999999</v>
          </cell>
          <cell r="AH227">
            <v>4.4279999999999999</v>
          </cell>
          <cell r="AJ227">
            <v>41894</v>
          </cell>
          <cell r="AK227">
            <v>16.701000000000001</v>
          </cell>
          <cell r="AL227">
            <v>20.198</v>
          </cell>
          <cell r="AN227">
            <v>42122</v>
          </cell>
          <cell r="AO227">
            <v>5.024</v>
          </cell>
          <cell r="AP227">
            <v>24.411999999999999</v>
          </cell>
        </row>
        <row r="228">
          <cell r="W228">
            <v>41400</v>
          </cell>
          <cell r="X228">
            <v>7.7700000000000005</v>
          </cell>
          <cell r="Y228">
            <v>18.747</v>
          </cell>
          <cell r="AB228">
            <v>42028</v>
          </cell>
          <cell r="AF228">
            <v>41743</v>
          </cell>
          <cell r="AG228">
            <v>17.701000000000001</v>
          </cell>
          <cell r="AH228">
            <v>5.0759999999999996</v>
          </cell>
          <cell r="AJ228">
            <v>41895</v>
          </cell>
          <cell r="AK228">
            <v>15.605</v>
          </cell>
          <cell r="AL228">
            <v>19.532</v>
          </cell>
          <cell r="AN228">
            <v>42123</v>
          </cell>
          <cell r="AO228">
            <v>3.67</v>
          </cell>
          <cell r="AP228">
            <v>34.756999999999998</v>
          </cell>
        </row>
        <row r="229">
          <cell r="W229">
            <v>41401</v>
          </cell>
          <cell r="X229">
            <v>7.97</v>
          </cell>
          <cell r="Y229">
            <v>16.129000000000001</v>
          </cell>
          <cell r="AB229">
            <v>42029</v>
          </cell>
          <cell r="AF229">
            <v>41744</v>
          </cell>
          <cell r="AG229">
            <v>21.771999999999998</v>
          </cell>
          <cell r="AH229">
            <v>5.2050000000000001</v>
          </cell>
          <cell r="AJ229">
            <v>41896</v>
          </cell>
          <cell r="AK229">
            <v>15.557</v>
          </cell>
          <cell r="AL229">
            <v>20.341000000000001</v>
          </cell>
          <cell r="AN229">
            <v>42124</v>
          </cell>
          <cell r="AO229">
            <v>4.7919999999999998</v>
          </cell>
          <cell r="AP229">
            <v>37.261000000000003</v>
          </cell>
        </row>
        <row r="230">
          <cell r="W230">
            <v>41402</v>
          </cell>
          <cell r="X230">
            <v>6.1020000000000003</v>
          </cell>
          <cell r="Y230">
            <v>18.937000000000001</v>
          </cell>
          <cell r="AB230">
            <v>42030</v>
          </cell>
          <cell r="AF230">
            <v>41745</v>
          </cell>
          <cell r="AG230">
            <v>22.513000000000002</v>
          </cell>
          <cell r="AH230">
            <v>6.6109999999999998</v>
          </cell>
          <cell r="AJ230">
            <v>41897</v>
          </cell>
          <cell r="AK230">
            <v>16.748999999999999</v>
          </cell>
          <cell r="AL230">
            <v>20.603000000000002</v>
          </cell>
          <cell r="AN230">
            <v>42125</v>
          </cell>
          <cell r="AO230">
            <v>2.93</v>
          </cell>
          <cell r="AP230">
            <v>39.093000000000004</v>
          </cell>
        </row>
        <row r="231">
          <cell r="W231">
            <v>41403</v>
          </cell>
          <cell r="X231">
            <v>7.5190000000000001</v>
          </cell>
          <cell r="Y231">
            <v>20.555</v>
          </cell>
          <cell r="AB231">
            <v>42031</v>
          </cell>
          <cell r="AF231">
            <v>41746</v>
          </cell>
          <cell r="AG231">
            <v>22.154</v>
          </cell>
          <cell r="AH231">
            <v>8.3689999999999998</v>
          </cell>
          <cell r="AJ231">
            <v>41898</v>
          </cell>
          <cell r="AK231">
            <v>17.32</v>
          </cell>
          <cell r="AL231">
            <v>22.106000000000002</v>
          </cell>
          <cell r="AN231">
            <v>42126</v>
          </cell>
          <cell r="AO231">
            <v>4.9210000000000003</v>
          </cell>
          <cell r="AP231">
            <v>39.829000000000001</v>
          </cell>
        </row>
        <row r="232">
          <cell r="W232">
            <v>41404</v>
          </cell>
          <cell r="X232">
            <v>10.59</v>
          </cell>
          <cell r="Y232">
            <v>21.413</v>
          </cell>
          <cell r="AB232">
            <v>42032</v>
          </cell>
          <cell r="AF232">
            <v>41747</v>
          </cell>
          <cell r="AG232">
            <v>12.316000000000001</v>
          </cell>
          <cell r="AH232">
            <v>7.444</v>
          </cell>
          <cell r="AJ232">
            <v>41899</v>
          </cell>
          <cell r="AK232">
            <v>17.510000000000002</v>
          </cell>
          <cell r="AL232">
            <v>20.484000000000002</v>
          </cell>
          <cell r="AN232">
            <v>42127</v>
          </cell>
          <cell r="AO232">
            <v>5.05</v>
          </cell>
          <cell r="AP232">
            <v>36.039000000000001</v>
          </cell>
        </row>
        <row r="233">
          <cell r="W233">
            <v>41405</v>
          </cell>
          <cell r="X233">
            <v>12.678000000000001</v>
          </cell>
          <cell r="Y233">
            <v>16.129000000000001</v>
          </cell>
          <cell r="AB233">
            <v>42033</v>
          </cell>
          <cell r="AF233">
            <v>41748</v>
          </cell>
          <cell r="AG233">
            <v>13.185</v>
          </cell>
          <cell r="AH233">
            <v>6.2809999999999997</v>
          </cell>
          <cell r="AJ233">
            <v>41900</v>
          </cell>
          <cell r="AK233">
            <v>14.409000000000001</v>
          </cell>
          <cell r="AL233">
            <v>19.151</v>
          </cell>
          <cell r="AN233">
            <v>42128</v>
          </cell>
          <cell r="AO233">
            <v>9.0890000000000004</v>
          </cell>
          <cell r="AP233">
            <v>14.242000000000001</v>
          </cell>
        </row>
        <row r="234">
          <cell r="W234">
            <v>41406</v>
          </cell>
          <cell r="X234">
            <v>13.112</v>
          </cell>
          <cell r="Y234">
            <v>17.533999999999999</v>
          </cell>
          <cell r="AB234">
            <v>42034</v>
          </cell>
          <cell r="AF234">
            <v>41749</v>
          </cell>
          <cell r="AG234">
            <v>10.295999999999999</v>
          </cell>
          <cell r="AH234">
            <v>5.1539999999999999</v>
          </cell>
          <cell r="AJ234">
            <v>41901</v>
          </cell>
          <cell r="AK234">
            <v>13.185</v>
          </cell>
          <cell r="AL234">
            <v>19.103000000000002</v>
          </cell>
          <cell r="AN234">
            <v>42129</v>
          </cell>
          <cell r="AO234">
            <v>4.766</v>
          </cell>
          <cell r="AP234">
            <v>35.555</v>
          </cell>
        </row>
        <row r="235">
          <cell r="W235">
            <v>41407</v>
          </cell>
          <cell r="X235">
            <v>13.112</v>
          </cell>
          <cell r="Y235">
            <v>16.844000000000001</v>
          </cell>
          <cell r="AB235">
            <v>42035</v>
          </cell>
          <cell r="AF235">
            <v>41750</v>
          </cell>
          <cell r="AG235">
            <v>14.625</v>
          </cell>
          <cell r="AH235">
            <v>7.7949999999999999</v>
          </cell>
          <cell r="AJ235">
            <v>41902</v>
          </cell>
          <cell r="AK235">
            <v>13.473000000000001</v>
          </cell>
          <cell r="AL235">
            <v>17.582000000000001</v>
          </cell>
          <cell r="AN235">
            <v>42130</v>
          </cell>
          <cell r="AO235">
            <v>5.1790000000000003</v>
          </cell>
          <cell r="AP235">
            <v>28.791</v>
          </cell>
        </row>
        <row r="236">
          <cell r="W236">
            <v>41408</v>
          </cell>
          <cell r="X236">
            <v>11.904</v>
          </cell>
          <cell r="Y236">
            <v>20.317</v>
          </cell>
          <cell r="AB236">
            <v>42036</v>
          </cell>
          <cell r="AF236">
            <v>41751</v>
          </cell>
          <cell r="AG236">
            <v>17.106000000000002</v>
          </cell>
          <cell r="AH236">
            <v>8.5190000000000001</v>
          </cell>
          <cell r="AJ236">
            <v>41903</v>
          </cell>
          <cell r="AK236">
            <v>13.377000000000001</v>
          </cell>
          <cell r="AL236">
            <v>19.936</v>
          </cell>
          <cell r="AN236">
            <v>42131</v>
          </cell>
          <cell r="AO236">
            <v>6.5090000000000003</v>
          </cell>
          <cell r="AP236">
            <v>18.841999999999999</v>
          </cell>
        </row>
        <row r="237">
          <cell r="W237">
            <v>41409</v>
          </cell>
          <cell r="X237">
            <v>12.147</v>
          </cell>
          <cell r="Y237">
            <v>19.96</v>
          </cell>
          <cell r="AB237">
            <v>42037</v>
          </cell>
          <cell r="AF237">
            <v>41752</v>
          </cell>
          <cell r="AG237">
            <v>17.533999999999999</v>
          </cell>
          <cell r="AH237">
            <v>6.99</v>
          </cell>
          <cell r="AJ237">
            <v>41904</v>
          </cell>
          <cell r="AK237">
            <v>14.625</v>
          </cell>
          <cell r="AL237">
            <v>19.603000000000002</v>
          </cell>
          <cell r="AN237">
            <v>42132</v>
          </cell>
          <cell r="AO237">
            <v>6.8639999999999999</v>
          </cell>
          <cell r="AP237">
            <v>35.529000000000003</v>
          </cell>
        </row>
        <row r="238">
          <cell r="W238">
            <v>41410</v>
          </cell>
          <cell r="X238">
            <v>13.064</v>
          </cell>
          <cell r="Y238">
            <v>18.081</v>
          </cell>
          <cell r="AB238">
            <v>42038</v>
          </cell>
          <cell r="AF238">
            <v>41753</v>
          </cell>
          <cell r="AG238">
            <v>19.413</v>
          </cell>
          <cell r="AH238">
            <v>5.4109999999999996</v>
          </cell>
          <cell r="AJ238">
            <v>41905</v>
          </cell>
          <cell r="AK238">
            <v>14.026</v>
          </cell>
          <cell r="AL238">
            <v>20.411999999999999</v>
          </cell>
          <cell r="AN238">
            <v>42133</v>
          </cell>
          <cell r="AO238">
            <v>5.2309999999999999</v>
          </cell>
          <cell r="AP238">
            <v>16.677</v>
          </cell>
        </row>
        <row r="239">
          <cell r="W239">
            <v>41411</v>
          </cell>
          <cell r="X239">
            <v>10.295999999999999</v>
          </cell>
          <cell r="Y239">
            <v>16.844000000000001</v>
          </cell>
          <cell r="AB239">
            <v>42039</v>
          </cell>
          <cell r="AF239">
            <v>41754</v>
          </cell>
          <cell r="AG239">
            <v>21.103000000000002</v>
          </cell>
          <cell r="AH239">
            <v>7.0149999999999997</v>
          </cell>
          <cell r="AJ239">
            <v>41906</v>
          </cell>
          <cell r="AK239">
            <v>14.936</v>
          </cell>
          <cell r="AL239">
            <v>20.030999999999999</v>
          </cell>
          <cell r="AN239">
            <v>42134</v>
          </cell>
          <cell r="AO239">
            <v>1.3440000000000001</v>
          </cell>
          <cell r="AP239">
            <v>23.497</v>
          </cell>
        </row>
        <row r="240">
          <cell r="W240">
            <v>41412</v>
          </cell>
          <cell r="X240">
            <v>10.198</v>
          </cell>
          <cell r="Y240">
            <v>18.818000000000001</v>
          </cell>
          <cell r="AB240">
            <v>42040</v>
          </cell>
          <cell r="AF240">
            <v>41755</v>
          </cell>
          <cell r="AG240">
            <v>21.437000000000001</v>
          </cell>
          <cell r="AH240">
            <v>8.2949999999999999</v>
          </cell>
          <cell r="AJ240">
            <v>41907</v>
          </cell>
          <cell r="AK240">
            <v>17.605</v>
          </cell>
          <cell r="AL240">
            <v>22.824000000000002</v>
          </cell>
          <cell r="AN240">
            <v>42135</v>
          </cell>
          <cell r="AO240">
            <v>-0.45100000000000001</v>
          </cell>
          <cell r="AP240">
            <v>26.989000000000001</v>
          </cell>
        </row>
        <row r="241">
          <cell r="W241">
            <v>41413</v>
          </cell>
          <cell r="X241">
            <v>13.497</v>
          </cell>
          <cell r="Y241">
            <v>18.461000000000002</v>
          </cell>
          <cell r="AB241">
            <v>42041</v>
          </cell>
          <cell r="AF241">
            <v>41756</v>
          </cell>
          <cell r="AG241">
            <v>21.890999999999998</v>
          </cell>
          <cell r="AH241">
            <v>7.5940000000000003</v>
          </cell>
          <cell r="AJ241">
            <v>41908</v>
          </cell>
          <cell r="AK241">
            <v>15.939</v>
          </cell>
          <cell r="AL241">
            <v>21.818999999999999</v>
          </cell>
          <cell r="AN241">
            <v>42136</v>
          </cell>
          <cell r="AO241">
            <v>7.6449999999999996</v>
          </cell>
          <cell r="AP241">
            <v>16.773</v>
          </cell>
        </row>
        <row r="242">
          <cell r="W242">
            <v>41414</v>
          </cell>
          <cell r="X242">
            <v>13.088000000000001</v>
          </cell>
          <cell r="Y242">
            <v>17.986000000000001</v>
          </cell>
          <cell r="AB242">
            <v>42042</v>
          </cell>
          <cell r="AF242">
            <v>41757</v>
          </cell>
          <cell r="AG242">
            <v>23.545000000000002</v>
          </cell>
          <cell r="AH242">
            <v>6.99</v>
          </cell>
          <cell r="AJ242">
            <v>41909</v>
          </cell>
          <cell r="AK242">
            <v>14.361000000000001</v>
          </cell>
          <cell r="AL242">
            <v>20.77</v>
          </cell>
          <cell r="AN242">
            <v>42137</v>
          </cell>
          <cell r="AO242">
            <v>4.766</v>
          </cell>
          <cell r="AP242">
            <v>28.245000000000001</v>
          </cell>
        </row>
        <row r="243">
          <cell r="W243">
            <v>41415</v>
          </cell>
          <cell r="X243">
            <v>14.745000000000001</v>
          </cell>
          <cell r="Y243">
            <v>21.246000000000002</v>
          </cell>
          <cell r="AB243">
            <v>42043</v>
          </cell>
          <cell r="AF243">
            <v>41758</v>
          </cell>
          <cell r="AG243">
            <v>18.509</v>
          </cell>
          <cell r="AH243">
            <v>11.782999999999999</v>
          </cell>
          <cell r="AJ243">
            <v>41910</v>
          </cell>
          <cell r="AK243">
            <v>13.858000000000001</v>
          </cell>
          <cell r="AL243">
            <v>23.28</v>
          </cell>
          <cell r="AN243">
            <v>42138</v>
          </cell>
          <cell r="AO243">
            <v>5.9749999999999996</v>
          </cell>
          <cell r="AP243">
            <v>31.765000000000001</v>
          </cell>
        </row>
        <row r="244">
          <cell r="W244">
            <v>41416</v>
          </cell>
          <cell r="X244">
            <v>15.605</v>
          </cell>
          <cell r="Y244">
            <v>20.507000000000001</v>
          </cell>
          <cell r="AB244">
            <v>42044</v>
          </cell>
          <cell r="AF244">
            <v>41759</v>
          </cell>
          <cell r="AG244">
            <v>15.247</v>
          </cell>
          <cell r="AH244">
            <v>11.88</v>
          </cell>
          <cell r="AJ244">
            <v>41911</v>
          </cell>
          <cell r="AK244">
            <v>14.744999999999999</v>
          </cell>
          <cell r="AL244">
            <v>24.581</v>
          </cell>
          <cell r="AN244">
            <v>42139</v>
          </cell>
          <cell r="AO244">
            <v>9.2620000000000005</v>
          </cell>
          <cell r="AP244">
            <v>22.25</v>
          </cell>
        </row>
        <row r="245">
          <cell r="W245">
            <v>41417</v>
          </cell>
          <cell r="X245">
            <v>13.257</v>
          </cell>
          <cell r="Y245">
            <v>20.173999999999999</v>
          </cell>
          <cell r="AB245">
            <v>42045</v>
          </cell>
          <cell r="AF245">
            <v>41760</v>
          </cell>
          <cell r="AG245">
            <v>20.103000000000002</v>
          </cell>
          <cell r="AH245">
            <v>12.63</v>
          </cell>
          <cell r="AJ245">
            <v>41912</v>
          </cell>
          <cell r="AK245">
            <v>15.795999999999999</v>
          </cell>
          <cell r="AL245">
            <v>21.603999999999999</v>
          </cell>
          <cell r="AN245">
            <v>42140</v>
          </cell>
          <cell r="AO245">
            <v>9.0399999999999991</v>
          </cell>
          <cell r="AP245">
            <v>16.963000000000001</v>
          </cell>
        </row>
        <row r="246">
          <cell r="W246">
            <v>41418</v>
          </cell>
          <cell r="X246">
            <v>11.273</v>
          </cell>
          <cell r="Y246">
            <v>21.891000000000002</v>
          </cell>
          <cell r="AB246">
            <v>42046</v>
          </cell>
          <cell r="AF246">
            <v>41761</v>
          </cell>
          <cell r="AG246">
            <v>21.318000000000001</v>
          </cell>
          <cell r="AH246">
            <v>11.782999999999999</v>
          </cell>
          <cell r="AJ246">
            <v>41913</v>
          </cell>
          <cell r="AK246">
            <v>17.177</v>
          </cell>
          <cell r="AL246">
            <v>20.555</v>
          </cell>
          <cell r="AN246">
            <v>42141</v>
          </cell>
          <cell r="AO246">
            <v>5.05</v>
          </cell>
          <cell r="AP246">
            <v>25.355</v>
          </cell>
        </row>
        <row r="247">
          <cell r="W247">
            <v>41419</v>
          </cell>
          <cell r="X247">
            <v>12.389000000000001</v>
          </cell>
          <cell r="Y247">
            <v>18.437999999999999</v>
          </cell>
          <cell r="AB247">
            <v>42047</v>
          </cell>
          <cell r="AF247">
            <v>41762</v>
          </cell>
          <cell r="AG247">
            <v>24.074000000000002</v>
          </cell>
          <cell r="AH247">
            <v>11.832000000000001</v>
          </cell>
          <cell r="AJ247">
            <v>41914</v>
          </cell>
          <cell r="AK247">
            <v>16.271999999999998</v>
          </cell>
          <cell r="AL247">
            <v>19.484000000000002</v>
          </cell>
          <cell r="AN247">
            <v>42142</v>
          </cell>
          <cell r="AO247">
            <v>7.2930000000000001</v>
          </cell>
          <cell r="AP247">
            <v>25.38</v>
          </cell>
        </row>
        <row r="248">
          <cell r="W248">
            <v>41420</v>
          </cell>
          <cell r="X248">
            <v>14.361000000000001</v>
          </cell>
          <cell r="Y248">
            <v>21.222999999999999</v>
          </cell>
          <cell r="AB248">
            <v>42048</v>
          </cell>
          <cell r="AF248">
            <v>41763</v>
          </cell>
          <cell r="AG248">
            <v>21.175000000000001</v>
          </cell>
          <cell r="AH248">
            <v>8.3190000000000008</v>
          </cell>
          <cell r="AJ248">
            <v>41915</v>
          </cell>
          <cell r="AK248">
            <v>17.367999999999999</v>
          </cell>
          <cell r="AL248">
            <v>27.358000000000001</v>
          </cell>
          <cell r="AN248">
            <v>42143</v>
          </cell>
          <cell r="AO248">
            <v>8.4440000000000008</v>
          </cell>
          <cell r="AP248">
            <v>22.154</v>
          </cell>
        </row>
        <row r="249">
          <cell r="W249">
            <v>41421</v>
          </cell>
          <cell r="X249">
            <v>14.361000000000001</v>
          </cell>
          <cell r="Y249">
            <v>20.579000000000001</v>
          </cell>
          <cell r="AB249">
            <v>42049</v>
          </cell>
          <cell r="AF249">
            <v>41764</v>
          </cell>
          <cell r="AG249">
            <v>16.844000000000001</v>
          </cell>
          <cell r="AH249">
            <v>9.8539999999999992</v>
          </cell>
          <cell r="AJ249">
            <v>41916</v>
          </cell>
          <cell r="AK249">
            <v>17.937999999999999</v>
          </cell>
          <cell r="AL249">
            <v>21.509</v>
          </cell>
          <cell r="AN249">
            <v>42144</v>
          </cell>
          <cell r="AO249">
            <v>8.07</v>
          </cell>
          <cell r="AP249">
            <v>23.713000000000001</v>
          </cell>
        </row>
        <row r="250">
          <cell r="W250">
            <v>41422</v>
          </cell>
          <cell r="X250">
            <v>14.505000000000001</v>
          </cell>
          <cell r="Y250">
            <v>19.984000000000002</v>
          </cell>
          <cell r="AB250">
            <v>42050</v>
          </cell>
          <cell r="AF250">
            <v>41765</v>
          </cell>
          <cell r="AG250">
            <v>14.936</v>
          </cell>
          <cell r="AH250">
            <v>8.8659999999999997</v>
          </cell>
          <cell r="AJ250">
            <v>41917</v>
          </cell>
          <cell r="AK250">
            <v>15.676</v>
          </cell>
          <cell r="AL250">
            <v>17.962</v>
          </cell>
          <cell r="AN250">
            <v>42145</v>
          </cell>
          <cell r="AO250">
            <v>5.024</v>
          </cell>
          <cell r="AP250">
            <v>17.962</v>
          </cell>
        </row>
        <row r="251">
          <cell r="W251">
            <v>41423</v>
          </cell>
          <cell r="X251">
            <v>15.461</v>
          </cell>
          <cell r="Y251">
            <v>18.056999999999999</v>
          </cell>
          <cell r="AB251">
            <v>42051</v>
          </cell>
          <cell r="AF251">
            <v>41766</v>
          </cell>
          <cell r="AG251">
            <v>19.77</v>
          </cell>
          <cell r="AH251">
            <v>7.4939999999999998</v>
          </cell>
          <cell r="AJ251">
            <v>41918</v>
          </cell>
          <cell r="AK251">
            <v>15.891</v>
          </cell>
          <cell r="AL251">
            <v>21.939</v>
          </cell>
          <cell r="AN251">
            <v>42146</v>
          </cell>
          <cell r="AO251">
            <v>4.194</v>
          </cell>
          <cell r="AP251">
            <v>21.413</v>
          </cell>
        </row>
        <row r="252">
          <cell r="W252">
            <v>41424</v>
          </cell>
          <cell r="X252">
            <v>15.605</v>
          </cell>
          <cell r="Y252">
            <v>17.962</v>
          </cell>
          <cell r="AB252">
            <v>42052</v>
          </cell>
          <cell r="AF252">
            <v>41767</v>
          </cell>
          <cell r="AG252">
            <v>20.65</v>
          </cell>
          <cell r="AH252">
            <v>9.0640000000000001</v>
          </cell>
          <cell r="AJ252">
            <v>41919</v>
          </cell>
          <cell r="AK252">
            <v>13.666</v>
          </cell>
          <cell r="AL252">
            <v>18.556999999999999</v>
          </cell>
          <cell r="AN252">
            <v>42147</v>
          </cell>
          <cell r="AO252">
            <v>5.8470000000000004</v>
          </cell>
          <cell r="AP252">
            <v>20.507000000000001</v>
          </cell>
        </row>
        <row r="253">
          <cell r="W253">
            <v>41425</v>
          </cell>
          <cell r="X253">
            <v>14.17</v>
          </cell>
          <cell r="Y253">
            <v>20.269000000000002</v>
          </cell>
          <cell r="AB253">
            <v>42053</v>
          </cell>
          <cell r="AF253">
            <v>41768</v>
          </cell>
          <cell r="AG253">
            <v>22.896000000000001</v>
          </cell>
          <cell r="AH253">
            <v>9.9280000000000008</v>
          </cell>
          <cell r="AJ253">
            <v>41920</v>
          </cell>
          <cell r="AK253">
            <v>13.618</v>
          </cell>
          <cell r="AL253">
            <v>17.724</v>
          </cell>
          <cell r="AN253">
            <v>42148</v>
          </cell>
          <cell r="AO253">
            <v>7.5439999999999996</v>
          </cell>
          <cell r="AP253">
            <v>18.129000000000001</v>
          </cell>
        </row>
        <row r="254">
          <cell r="W254">
            <v>41426</v>
          </cell>
          <cell r="X254">
            <v>12.823</v>
          </cell>
          <cell r="Y254">
            <v>19.984000000000002</v>
          </cell>
          <cell r="AB254">
            <v>42054</v>
          </cell>
          <cell r="AF254">
            <v>41769</v>
          </cell>
          <cell r="AG254">
            <v>22.344999999999999</v>
          </cell>
          <cell r="AH254">
            <v>9.0640000000000001</v>
          </cell>
          <cell r="AJ254">
            <v>41921</v>
          </cell>
          <cell r="AK254">
            <v>13.81</v>
          </cell>
          <cell r="AL254">
            <v>18.841999999999999</v>
          </cell>
          <cell r="AN254">
            <v>42149</v>
          </cell>
          <cell r="AO254">
            <v>8.6430000000000007</v>
          </cell>
          <cell r="AP254">
            <v>17.295999999999999</v>
          </cell>
        </row>
        <row r="255">
          <cell r="W255">
            <v>41427</v>
          </cell>
          <cell r="X255">
            <v>14.361000000000001</v>
          </cell>
          <cell r="Y255">
            <v>19.007999999999999</v>
          </cell>
          <cell r="AB255">
            <v>42055</v>
          </cell>
          <cell r="AF255">
            <v>41770</v>
          </cell>
          <cell r="AG255">
            <v>23.184000000000001</v>
          </cell>
          <cell r="AH255">
            <v>8.5679999999999996</v>
          </cell>
          <cell r="AJ255">
            <v>41922</v>
          </cell>
          <cell r="AK255">
            <v>14.409000000000001</v>
          </cell>
          <cell r="AL255">
            <v>21.556999999999999</v>
          </cell>
          <cell r="AN255">
            <v>42150</v>
          </cell>
          <cell r="AO255">
            <v>7.77</v>
          </cell>
          <cell r="AP255">
            <v>22.274000000000001</v>
          </cell>
        </row>
        <row r="256">
          <cell r="W256">
            <v>41428</v>
          </cell>
          <cell r="X256">
            <v>12.727</v>
          </cell>
          <cell r="Y256">
            <v>21.7</v>
          </cell>
          <cell r="AB256">
            <v>42056</v>
          </cell>
          <cell r="AF256">
            <v>41771</v>
          </cell>
          <cell r="AG256">
            <v>21.914999999999999</v>
          </cell>
          <cell r="AH256">
            <v>9.8049999999999997</v>
          </cell>
          <cell r="AJ256">
            <v>41923</v>
          </cell>
          <cell r="AK256">
            <v>13.858000000000001</v>
          </cell>
          <cell r="AL256">
            <v>23.593</v>
          </cell>
          <cell r="AN256">
            <v>42151</v>
          </cell>
          <cell r="AO256">
            <v>8.3190000000000008</v>
          </cell>
          <cell r="AP256">
            <v>25.355</v>
          </cell>
        </row>
        <row r="257">
          <cell r="W257">
            <v>41429</v>
          </cell>
          <cell r="X257">
            <v>13.401</v>
          </cell>
          <cell r="Y257">
            <v>23.376000000000001</v>
          </cell>
          <cell r="AB257">
            <v>42057</v>
          </cell>
          <cell r="AF257">
            <v>41772</v>
          </cell>
          <cell r="AG257">
            <v>23.497</v>
          </cell>
          <cell r="AH257">
            <v>14.385</v>
          </cell>
          <cell r="AJ257">
            <v>41924</v>
          </cell>
          <cell r="AK257">
            <v>13.762</v>
          </cell>
          <cell r="AL257">
            <v>15.484999999999999</v>
          </cell>
          <cell r="AN257">
            <v>42152</v>
          </cell>
          <cell r="AO257">
            <v>9.6820000000000004</v>
          </cell>
          <cell r="AP257">
            <v>22.968</v>
          </cell>
        </row>
        <row r="258">
          <cell r="W258">
            <v>41430</v>
          </cell>
          <cell r="X258">
            <v>14.816000000000001</v>
          </cell>
          <cell r="Y258">
            <v>22.465</v>
          </cell>
          <cell r="AB258">
            <v>42058</v>
          </cell>
          <cell r="AF258">
            <v>41773</v>
          </cell>
          <cell r="AG258">
            <v>24.315000000000001</v>
          </cell>
          <cell r="AH258">
            <v>12.268000000000001</v>
          </cell>
          <cell r="AJ258">
            <v>41925</v>
          </cell>
          <cell r="AK258">
            <v>13.112</v>
          </cell>
          <cell r="AL258">
            <v>15.175000000000001</v>
          </cell>
          <cell r="AN258">
            <v>42153</v>
          </cell>
          <cell r="AO258">
            <v>11.297000000000001</v>
          </cell>
          <cell r="AP258">
            <v>20.222000000000001</v>
          </cell>
        </row>
        <row r="259">
          <cell r="W259">
            <v>41431</v>
          </cell>
          <cell r="X259">
            <v>15.461</v>
          </cell>
          <cell r="Y259">
            <v>20.269000000000002</v>
          </cell>
          <cell r="AB259">
            <v>42059</v>
          </cell>
          <cell r="AF259">
            <v>41774</v>
          </cell>
          <cell r="AG259">
            <v>18.39</v>
          </cell>
          <cell r="AH259">
            <v>13.281000000000001</v>
          </cell>
          <cell r="AJ259">
            <v>41926</v>
          </cell>
          <cell r="AK259">
            <v>13.69</v>
          </cell>
          <cell r="AL259">
            <v>22.369</v>
          </cell>
          <cell r="AN259">
            <v>42154</v>
          </cell>
          <cell r="AO259">
            <v>10.541</v>
          </cell>
          <cell r="AP259">
            <v>24.895</v>
          </cell>
        </row>
        <row r="260">
          <cell r="W260">
            <v>41432</v>
          </cell>
          <cell r="X260">
            <v>15.127000000000001</v>
          </cell>
          <cell r="Y260">
            <v>20.245999999999999</v>
          </cell>
          <cell r="AB260">
            <v>42060</v>
          </cell>
          <cell r="AF260">
            <v>41775</v>
          </cell>
          <cell r="AG260">
            <v>23.088000000000001</v>
          </cell>
          <cell r="AH260">
            <v>11.37</v>
          </cell>
          <cell r="AJ260">
            <v>41927</v>
          </cell>
          <cell r="AK260">
            <v>11.589</v>
          </cell>
          <cell r="AL260">
            <v>14.361000000000001</v>
          </cell>
          <cell r="AN260">
            <v>42155</v>
          </cell>
          <cell r="AO260">
            <v>10.173</v>
          </cell>
          <cell r="AP260">
            <v>18.129000000000001</v>
          </cell>
        </row>
        <row r="261">
          <cell r="W261">
            <v>41433</v>
          </cell>
          <cell r="X261">
            <v>14.84</v>
          </cell>
          <cell r="Y261">
            <v>19.222000000000001</v>
          </cell>
          <cell r="AB261">
            <v>42061</v>
          </cell>
          <cell r="AF261">
            <v>41776</v>
          </cell>
          <cell r="AG261">
            <v>22.657</v>
          </cell>
          <cell r="AH261">
            <v>9.952</v>
          </cell>
          <cell r="AJ261">
            <v>41928</v>
          </cell>
          <cell r="AK261">
            <v>11.053000000000001</v>
          </cell>
          <cell r="AL261">
            <v>18.628</v>
          </cell>
          <cell r="AN261">
            <v>42156</v>
          </cell>
          <cell r="AO261">
            <v>10.074999999999999</v>
          </cell>
          <cell r="AP261">
            <v>22.561</v>
          </cell>
        </row>
        <row r="262">
          <cell r="W262">
            <v>41434</v>
          </cell>
          <cell r="X262">
            <v>13.353</v>
          </cell>
          <cell r="Y262">
            <v>22.657</v>
          </cell>
          <cell r="AB262">
            <v>42062</v>
          </cell>
          <cell r="AF262">
            <v>41777</v>
          </cell>
          <cell r="AG262">
            <v>23.184000000000001</v>
          </cell>
          <cell r="AH262">
            <v>9.8290000000000006</v>
          </cell>
          <cell r="AJ262">
            <v>41929</v>
          </cell>
          <cell r="AK262">
            <v>10.492000000000001</v>
          </cell>
          <cell r="AL262">
            <v>18.603999999999999</v>
          </cell>
          <cell r="AN262">
            <v>42157</v>
          </cell>
          <cell r="AO262">
            <v>10.638</v>
          </cell>
          <cell r="AP262">
            <v>21.437000000000001</v>
          </cell>
        </row>
        <row r="263">
          <cell r="W263">
            <v>41435</v>
          </cell>
          <cell r="X263">
            <v>16.033999999999999</v>
          </cell>
          <cell r="Y263">
            <v>21.318000000000001</v>
          </cell>
          <cell r="AB263">
            <v>42063</v>
          </cell>
          <cell r="AF263">
            <v>41778</v>
          </cell>
          <cell r="AG263">
            <v>23.256</v>
          </cell>
          <cell r="AH263">
            <v>11.273</v>
          </cell>
          <cell r="AJ263">
            <v>41930</v>
          </cell>
          <cell r="AK263">
            <v>10.198</v>
          </cell>
          <cell r="AL263">
            <v>18.224</v>
          </cell>
          <cell r="AN263">
            <v>42158</v>
          </cell>
          <cell r="AO263">
            <v>10.736000000000001</v>
          </cell>
          <cell r="AP263">
            <v>16.152999999999999</v>
          </cell>
        </row>
        <row r="264">
          <cell r="W264">
            <v>41436</v>
          </cell>
          <cell r="X264">
            <v>16.463000000000001</v>
          </cell>
          <cell r="Y264">
            <v>19.222000000000001</v>
          </cell>
          <cell r="AB264">
            <v>42064</v>
          </cell>
          <cell r="AF264">
            <v>41779</v>
          </cell>
          <cell r="AG264">
            <v>23.497</v>
          </cell>
          <cell r="AH264">
            <v>13.016</v>
          </cell>
          <cell r="AJ264">
            <v>41931</v>
          </cell>
          <cell r="AK264">
            <v>10.785</v>
          </cell>
          <cell r="AL264">
            <v>21.603999999999999</v>
          </cell>
          <cell r="AN264">
            <v>42159</v>
          </cell>
          <cell r="AO264">
            <v>5.7190000000000003</v>
          </cell>
          <cell r="AP264">
            <v>16.225000000000001</v>
          </cell>
        </row>
        <row r="265">
          <cell r="W265">
            <v>41437</v>
          </cell>
          <cell r="X265">
            <v>16.654</v>
          </cell>
          <cell r="Y265">
            <v>18.937000000000001</v>
          </cell>
          <cell r="AB265">
            <v>42065</v>
          </cell>
          <cell r="AF265">
            <v>41780</v>
          </cell>
          <cell r="AG265">
            <v>16.939</v>
          </cell>
          <cell r="AH265">
            <v>12.413</v>
          </cell>
          <cell r="AJ265">
            <v>41932</v>
          </cell>
          <cell r="AK265">
            <v>11.516</v>
          </cell>
          <cell r="AL265">
            <v>18.675000000000001</v>
          </cell>
          <cell r="AN265">
            <v>42160</v>
          </cell>
          <cell r="AO265">
            <v>5.3339999999999996</v>
          </cell>
          <cell r="AP265">
            <v>11.492000000000001</v>
          </cell>
        </row>
        <row r="266">
          <cell r="W266">
            <v>41438</v>
          </cell>
          <cell r="X266">
            <v>17.818999999999999</v>
          </cell>
          <cell r="Y266">
            <v>19.27</v>
          </cell>
          <cell r="AB266">
            <v>42066</v>
          </cell>
          <cell r="AF266">
            <v>41781</v>
          </cell>
          <cell r="AG266">
            <v>18.652000000000001</v>
          </cell>
          <cell r="AH266">
            <v>11.029</v>
          </cell>
          <cell r="AJ266">
            <v>41933</v>
          </cell>
          <cell r="AK266">
            <v>14.601000000000001</v>
          </cell>
          <cell r="AL266">
            <v>21.341999999999999</v>
          </cell>
          <cell r="AN266">
            <v>42161</v>
          </cell>
          <cell r="AO266">
            <v>6.2549999999999999</v>
          </cell>
          <cell r="AP266">
            <v>11.856</v>
          </cell>
        </row>
        <row r="267">
          <cell r="W267">
            <v>41439</v>
          </cell>
          <cell r="X267">
            <v>17.463000000000001</v>
          </cell>
          <cell r="Y267">
            <v>21.509</v>
          </cell>
          <cell r="AB267">
            <v>42067</v>
          </cell>
          <cell r="AF267">
            <v>41782</v>
          </cell>
          <cell r="AG267">
            <v>18.414000000000001</v>
          </cell>
          <cell r="AH267">
            <v>12.218999999999999</v>
          </cell>
          <cell r="AJ267">
            <v>41934</v>
          </cell>
          <cell r="AK267">
            <v>13.185</v>
          </cell>
          <cell r="AL267">
            <v>16.844000000000001</v>
          </cell>
          <cell r="AN267">
            <v>42162</v>
          </cell>
          <cell r="AO267">
            <v>5.8470000000000004</v>
          </cell>
          <cell r="AP267">
            <v>16.963000000000001</v>
          </cell>
        </row>
        <row r="268">
          <cell r="W268">
            <v>41440</v>
          </cell>
          <cell r="X268">
            <v>18.557000000000002</v>
          </cell>
          <cell r="Y268">
            <v>21.891000000000002</v>
          </cell>
          <cell r="AB268">
            <v>42068</v>
          </cell>
          <cell r="AF268">
            <v>41783</v>
          </cell>
          <cell r="AG268">
            <v>21.652000000000001</v>
          </cell>
          <cell r="AH268">
            <v>10.760999999999999</v>
          </cell>
          <cell r="AJ268">
            <v>41935</v>
          </cell>
          <cell r="AK268">
            <v>11.88</v>
          </cell>
          <cell r="AL268">
            <v>13.257</v>
          </cell>
          <cell r="AN268">
            <v>42163</v>
          </cell>
          <cell r="AO268">
            <v>8.2449999999999992</v>
          </cell>
          <cell r="AP268">
            <v>16.177</v>
          </cell>
        </row>
        <row r="269">
          <cell r="W269">
            <v>41441</v>
          </cell>
          <cell r="X269">
            <v>18.318999999999999</v>
          </cell>
          <cell r="Y269">
            <v>20.865000000000002</v>
          </cell>
          <cell r="AB269">
            <v>42069</v>
          </cell>
          <cell r="AF269">
            <v>41784</v>
          </cell>
          <cell r="AG269">
            <v>22.728999999999999</v>
          </cell>
          <cell r="AH269">
            <v>14.529</v>
          </cell>
          <cell r="AJ269">
            <v>41936</v>
          </cell>
          <cell r="AK269">
            <v>10.271000000000001</v>
          </cell>
          <cell r="AL269">
            <v>19.341000000000001</v>
          </cell>
          <cell r="AN269">
            <v>42164</v>
          </cell>
          <cell r="AO269">
            <v>10.369</v>
          </cell>
          <cell r="AP269">
            <v>14.433</v>
          </cell>
        </row>
        <row r="270">
          <cell r="W270">
            <v>41442</v>
          </cell>
          <cell r="X270">
            <v>17.558</v>
          </cell>
          <cell r="Y270">
            <v>21.891000000000002</v>
          </cell>
          <cell r="AB270">
            <v>42070</v>
          </cell>
          <cell r="AF270">
            <v>41785</v>
          </cell>
          <cell r="AG270">
            <v>20.96</v>
          </cell>
          <cell r="AH270">
            <v>14.553000000000001</v>
          </cell>
          <cell r="AJ270">
            <v>41937</v>
          </cell>
          <cell r="AK270">
            <v>10.051</v>
          </cell>
          <cell r="AL270">
            <v>20.222000000000001</v>
          </cell>
          <cell r="AN270">
            <v>42165</v>
          </cell>
          <cell r="AO270">
            <v>9.1389999999999993</v>
          </cell>
          <cell r="AP270">
            <v>18.033000000000001</v>
          </cell>
        </row>
        <row r="271">
          <cell r="W271">
            <v>41443</v>
          </cell>
          <cell r="X271">
            <v>18.224</v>
          </cell>
          <cell r="Y271">
            <v>22.440999999999999</v>
          </cell>
          <cell r="AB271">
            <v>42071</v>
          </cell>
          <cell r="AF271">
            <v>41786</v>
          </cell>
          <cell r="AG271">
            <v>20.888999999999999</v>
          </cell>
          <cell r="AH271">
            <v>15.651999999999999</v>
          </cell>
          <cell r="AJ271">
            <v>41938</v>
          </cell>
          <cell r="AK271">
            <v>12.218999999999999</v>
          </cell>
          <cell r="AL271">
            <v>18.675000000000001</v>
          </cell>
          <cell r="AN271">
            <v>42166</v>
          </cell>
          <cell r="AO271">
            <v>10.492000000000001</v>
          </cell>
          <cell r="AP271">
            <v>18.747</v>
          </cell>
        </row>
        <row r="272">
          <cell r="W272">
            <v>41444</v>
          </cell>
          <cell r="X272">
            <v>19.126999999999999</v>
          </cell>
          <cell r="Y272">
            <v>22.106000000000002</v>
          </cell>
          <cell r="AB272">
            <v>42072</v>
          </cell>
          <cell r="AF272">
            <v>41787</v>
          </cell>
          <cell r="AG272">
            <v>22.465</v>
          </cell>
          <cell r="AH272">
            <v>15.366</v>
          </cell>
          <cell r="AJ272">
            <v>41939</v>
          </cell>
          <cell r="AK272">
            <v>12.750999999999999</v>
          </cell>
          <cell r="AL272">
            <v>22.513000000000002</v>
          </cell>
          <cell r="AN272">
            <v>42167</v>
          </cell>
          <cell r="AO272">
            <v>12.074</v>
          </cell>
          <cell r="AP272">
            <v>17.937999999999999</v>
          </cell>
        </row>
        <row r="273">
          <cell r="W273">
            <v>41445</v>
          </cell>
          <cell r="X273">
            <v>18.224</v>
          </cell>
          <cell r="Y273">
            <v>20.365000000000002</v>
          </cell>
          <cell r="AB273">
            <v>42073</v>
          </cell>
          <cell r="AF273">
            <v>41788</v>
          </cell>
          <cell r="AG273">
            <v>23.04</v>
          </cell>
          <cell r="AH273">
            <v>14.912000000000001</v>
          </cell>
          <cell r="AJ273">
            <v>41940</v>
          </cell>
          <cell r="AK273">
            <v>8.02</v>
          </cell>
          <cell r="AL273">
            <v>22.082000000000001</v>
          </cell>
          <cell r="AN273">
            <v>42168</v>
          </cell>
          <cell r="AO273">
            <v>9.657</v>
          </cell>
          <cell r="AP273">
            <v>17.367999999999999</v>
          </cell>
        </row>
        <row r="274">
          <cell r="W274">
            <v>41446</v>
          </cell>
          <cell r="X274">
            <v>16.439</v>
          </cell>
          <cell r="Y274">
            <v>19.007999999999999</v>
          </cell>
          <cell r="AB274">
            <v>42074</v>
          </cell>
          <cell r="AF274">
            <v>41789</v>
          </cell>
          <cell r="AG274">
            <v>25.113</v>
          </cell>
          <cell r="AH274">
            <v>14.385</v>
          </cell>
          <cell r="AJ274">
            <v>41941</v>
          </cell>
          <cell r="AK274">
            <v>7.5940000000000003</v>
          </cell>
          <cell r="AL274">
            <v>22.753</v>
          </cell>
          <cell r="AN274">
            <v>42169</v>
          </cell>
          <cell r="AO274">
            <v>11.662000000000001</v>
          </cell>
          <cell r="AP274">
            <v>17.177</v>
          </cell>
        </row>
        <row r="275">
          <cell r="W275">
            <v>41447</v>
          </cell>
          <cell r="X275">
            <v>14.745000000000001</v>
          </cell>
          <cell r="Y275">
            <v>19.222000000000001</v>
          </cell>
          <cell r="AB275">
            <v>42075</v>
          </cell>
          <cell r="AF275">
            <v>41790</v>
          </cell>
          <cell r="AG275">
            <v>25.939</v>
          </cell>
          <cell r="AH275">
            <v>15.414</v>
          </cell>
          <cell r="AJ275">
            <v>41942</v>
          </cell>
          <cell r="AK275">
            <v>9.4849999999999994</v>
          </cell>
          <cell r="AL275">
            <v>24.581</v>
          </cell>
          <cell r="AN275">
            <v>42170</v>
          </cell>
          <cell r="AO275">
            <v>10.492000000000001</v>
          </cell>
          <cell r="AP275">
            <v>19.413</v>
          </cell>
        </row>
        <row r="276">
          <cell r="W276">
            <v>41448</v>
          </cell>
          <cell r="X276">
            <v>16.177</v>
          </cell>
          <cell r="Y276">
            <v>19.888000000000002</v>
          </cell>
          <cell r="AB276">
            <v>42076</v>
          </cell>
          <cell r="AF276">
            <v>41791</v>
          </cell>
          <cell r="AG276">
            <v>27.776</v>
          </cell>
          <cell r="AH276">
            <v>15.724</v>
          </cell>
          <cell r="AJ276">
            <v>41943</v>
          </cell>
          <cell r="AK276">
            <v>10.932</v>
          </cell>
          <cell r="AL276">
            <v>19.032</v>
          </cell>
          <cell r="AN276">
            <v>42171</v>
          </cell>
          <cell r="AO276">
            <v>11.734</v>
          </cell>
          <cell r="AP276">
            <v>16.033999999999999</v>
          </cell>
        </row>
        <row r="277">
          <cell r="W277">
            <v>41449</v>
          </cell>
          <cell r="X277">
            <v>17.486000000000001</v>
          </cell>
          <cell r="Y277">
            <v>19.841000000000001</v>
          </cell>
          <cell r="AB277">
            <v>42077</v>
          </cell>
          <cell r="AF277">
            <v>41792</v>
          </cell>
          <cell r="AG277">
            <v>27.407</v>
          </cell>
          <cell r="AH277">
            <v>16.033999999999999</v>
          </cell>
          <cell r="AJ277">
            <v>41944</v>
          </cell>
          <cell r="AK277">
            <v>10.074999999999999</v>
          </cell>
          <cell r="AL277">
            <v>11.782999999999999</v>
          </cell>
          <cell r="AN277">
            <v>42172</v>
          </cell>
          <cell r="AO277">
            <v>10.663</v>
          </cell>
          <cell r="AP277">
            <v>15.509</v>
          </cell>
        </row>
        <row r="278">
          <cell r="W278">
            <v>41450</v>
          </cell>
          <cell r="X278">
            <v>17.891000000000002</v>
          </cell>
          <cell r="Y278">
            <v>19.745999999999999</v>
          </cell>
          <cell r="AB278">
            <v>42078</v>
          </cell>
          <cell r="AF278">
            <v>41793</v>
          </cell>
          <cell r="AG278">
            <v>25.89</v>
          </cell>
          <cell r="AH278">
            <v>16.463000000000001</v>
          </cell>
          <cell r="AJ278">
            <v>41945</v>
          </cell>
          <cell r="AK278">
            <v>9.9280000000000008</v>
          </cell>
          <cell r="AL278">
            <v>15.939</v>
          </cell>
          <cell r="AN278">
            <v>42173</v>
          </cell>
          <cell r="AO278">
            <v>11.297000000000001</v>
          </cell>
          <cell r="AP278">
            <v>13.618</v>
          </cell>
        </row>
        <row r="279">
          <cell r="W279">
            <v>41451</v>
          </cell>
          <cell r="X279">
            <v>17.225000000000001</v>
          </cell>
          <cell r="Y279">
            <v>18.603999999999999</v>
          </cell>
          <cell r="AB279">
            <v>42079</v>
          </cell>
          <cell r="AF279">
            <v>41794</v>
          </cell>
          <cell r="AG279">
            <v>24.702000000000002</v>
          </cell>
          <cell r="AH279">
            <v>17.106000000000002</v>
          </cell>
          <cell r="AJ279">
            <v>41946</v>
          </cell>
          <cell r="AK279">
            <v>3.9849999999999999</v>
          </cell>
          <cell r="AL279">
            <v>15.318</v>
          </cell>
          <cell r="AN279">
            <v>42174</v>
          </cell>
          <cell r="AO279">
            <v>10.394</v>
          </cell>
          <cell r="AP279">
            <v>12.606</v>
          </cell>
        </row>
        <row r="280">
          <cell r="W280">
            <v>41452</v>
          </cell>
          <cell r="X280">
            <v>16.510999999999999</v>
          </cell>
          <cell r="Y280">
            <v>18.699000000000002</v>
          </cell>
          <cell r="AB280">
            <v>42080</v>
          </cell>
          <cell r="AF280">
            <v>41795</v>
          </cell>
          <cell r="AG280">
            <v>19.079999999999998</v>
          </cell>
          <cell r="AH280">
            <v>16.63</v>
          </cell>
          <cell r="AJ280">
            <v>41947</v>
          </cell>
          <cell r="AK280">
            <v>3.2210000000000001</v>
          </cell>
          <cell r="AL280">
            <v>18.247</v>
          </cell>
          <cell r="AN280">
            <v>42175</v>
          </cell>
          <cell r="AO280">
            <v>10.222</v>
          </cell>
          <cell r="AP280">
            <v>15.247</v>
          </cell>
        </row>
        <row r="281">
          <cell r="W281">
            <v>41453</v>
          </cell>
          <cell r="X281">
            <v>16.63</v>
          </cell>
          <cell r="Y281">
            <v>19.222000000000001</v>
          </cell>
          <cell r="AB281">
            <v>42081</v>
          </cell>
          <cell r="AF281">
            <v>41796</v>
          </cell>
          <cell r="AG281">
            <v>17.890999999999998</v>
          </cell>
          <cell r="AH281">
            <v>16.248999999999999</v>
          </cell>
          <cell r="AJ281">
            <v>41948</v>
          </cell>
          <cell r="AK281">
            <v>3.5379999999999998</v>
          </cell>
          <cell r="AL281">
            <v>12.968</v>
          </cell>
          <cell r="AN281">
            <v>42176</v>
          </cell>
          <cell r="AO281">
            <v>11.637</v>
          </cell>
          <cell r="AP281">
            <v>13.978</v>
          </cell>
        </row>
        <row r="282">
          <cell r="W282">
            <v>41454</v>
          </cell>
          <cell r="X282">
            <v>16.272000000000002</v>
          </cell>
          <cell r="Y282">
            <v>21.318000000000001</v>
          </cell>
          <cell r="AB282">
            <v>42082</v>
          </cell>
          <cell r="AF282">
            <v>41797</v>
          </cell>
          <cell r="AG282">
            <v>16.129000000000001</v>
          </cell>
          <cell r="AH282">
            <v>15.127000000000001</v>
          </cell>
          <cell r="AJ282">
            <v>41949</v>
          </cell>
          <cell r="AK282">
            <v>6.077</v>
          </cell>
          <cell r="AL282">
            <v>16.414999999999999</v>
          </cell>
          <cell r="AN282">
            <v>42177</v>
          </cell>
          <cell r="AO282">
            <v>11.637</v>
          </cell>
          <cell r="AP282">
            <v>15.605</v>
          </cell>
        </row>
        <row r="283">
          <cell r="W283">
            <v>41455</v>
          </cell>
          <cell r="X283">
            <v>17.937999999999999</v>
          </cell>
          <cell r="Y283">
            <v>21.126999999999999</v>
          </cell>
          <cell r="AB283">
            <v>42083</v>
          </cell>
          <cell r="AF283">
            <v>41798</v>
          </cell>
          <cell r="AG283">
            <v>19.603000000000002</v>
          </cell>
          <cell r="AH283">
            <v>14.96</v>
          </cell>
          <cell r="AJ283">
            <v>41950</v>
          </cell>
          <cell r="AK283">
            <v>5.4619999999999997</v>
          </cell>
          <cell r="AL283">
            <v>17.890999999999998</v>
          </cell>
          <cell r="AN283">
            <v>42178</v>
          </cell>
          <cell r="AO283">
            <v>11.029</v>
          </cell>
          <cell r="AP283">
            <v>15.438000000000001</v>
          </cell>
        </row>
        <row r="284">
          <cell r="W284">
            <v>41456</v>
          </cell>
          <cell r="X284">
            <v>17.558</v>
          </cell>
          <cell r="Y284">
            <v>21.126999999999999</v>
          </cell>
          <cell r="AB284">
            <v>42084</v>
          </cell>
          <cell r="AF284">
            <v>41799</v>
          </cell>
          <cell r="AG284">
            <v>21.556999999999999</v>
          </cell>
          <cell r="AH284">
            <v>15.651999999999999</v>
          </cell>
          <cell r="AJ284">
            <v>41951</v>
          </cell>
          <cell r="AK284">
            <v>4.5579999999999998</v>
          </cell>
          <cell r="AL284">
            <v>13.497</v>
          </cell>
          <cell r="AN284">
            <v>42179</v>
          </cell>
          <cell r="AO284">
            <v>10.074999999999999</v>
          </cell>
          <cell r="AP284">
            <v>16.986999999999998</v>
          </cell>
        </row>
        <row r="285">
          <cell r="W285">
            <v>41457</v>
          </cell>
          <cell r="X285">
            <v>16.914999999999999</v>
          </cell>
          <cell r="Y285">
            <v>22.225999999999999</v>
          </cell>
          <cell r="AB285">
            <v>42085</v>
          </cell>
          <cell r="AF285">
            <v>41800</v>
          </cell>
          <cell r="AG285">
            <v>21.818999999999999</v>
          </cell>
          <cell r="AH285">
            <v>17.13</v>
          </cell>
          <cell r="AJ285">
            <v>41952</v>
          </cell>
          <cell r="AK285">
            <v>6.9139999999999997</v>
          </cell>
          <cell r="AL285">
            <v>11.077999999999999</v>
          </cell>
          <cell r="AN285">
            <v>42180</v>
          </cell>
          <cell r="AO285">
            <v>12.025</v>
          </cell>
          <cell r="AP285">
            <v>17.558</v>
          </cell>
        </row>
        <row r="286">
          <cell r="W286">
            <v>41458</v>
          </cell>
          <cell r="X286">
            <v>17.463000000000001</v>
          </cell>
          <cell r="Y286">
            <v>21.056000000000001</v>
          </cell>
          <cell r="AB286">
            <v>42086</v>
          </cell>
          <cell r="AF286">
            <v>41801</v>
          </cell>
          <cell r="AG286">
            <v>19.46</v>
          </cell>
          <cell r="AH286">
            <v>16.939</v>
          </cell>
          <cell r="AJ286">
            <v>41953</v>
          </cell>
          <cell r="AK286">
            <v>6.0259999999999998</v>
          </cell>
          <cell r="AL286">
            <v>12.871</v>
          </cell>
          <cell r="AN286">
            <v>42181</v>
          </cell>
          <cell r="AO286">
            <v>11.977</v>
          </cell>
          <cell r="AP286">
            <v>14.314</v>
          </cell>
        </row>
        <row r="287">
          <cell r="W287">
            <v>41459</v>
          </cell>
          <cell r="X287">
            <v>18.081</v>
          </cell>
          <cell r="Y287">
            <v>22.536999999999999</v>
          </cell>
          <cell r="AB287">
            <v>42087</v>
          </cell>
          <cell r="AF287">
            <v>41802</v>
          </cell>
          <cell r="AG287">
            <v>21.126999999999999</v>
          </cell>
          <cell r="AH287">
            <v>16.606000000000002</v>
          </cell>
          <cell r="AJ287">
            <v>41954</v>
          </cell>
          <cell r="AK287">
            <v>4.9989999999999997</v>
          </cell>
          <cell r="AL287">
            <v>9.657</v>
          </cell>
          <cell r="AN287">
            <v>42182</v>
          </cell>
          <cell r="AO287">
            <v>11.832000000000001</v>
          </cell>
          <cell r="AP287">
            <v>15.795999999999999</v>
          </cell>
        </row>
        <row r="288">
          <cell r="W288">
            <v>41460</v>
          </cell>
          <cell r="X288">
            <v>19.413</v>
          </cell>
          <cell r="Y288">
            <v>23.376000000000001</v>
          </cell>
          <cell r="AB288">
            <v>42088</v>
          </cell>
          <cell r="AF288">
            <v>41803</v>
          </cell>
          <cell r="AG288">
            <v>22.465</v>
          </cell>
          <cell r="AH288">
            <v>15.939</v>
          </cell>
          <cell r="AJ288">
            <v>41955</v>
          </cell>
          <cell r="AK288">
            <v>5.9749999999999996</v>
          </cell>
          <cell r="AL288">
            <v>12.436999999999999</v>
          </cell>
          <cell r="AN288">
            <v>42183</v>
          </cell>
          <cell r="AO288">
            <v>10.026</v>
          </cell>
          <cell r="AP288">
            <v>17.201000000000001</v>
          </cell>
        </row>
        <row r="289">
          <cell r="W289">
            <v>41461</v>
          </cell>
          <cell r="X289">
            <v>19.651</v>
          </cell>
          <cell r="Y289">
            <v>24.484000000000002</v>
          </cell>
          <cell r="AB289">
            <v>42089</v>
          </cell>
          <cell r="AF289">
            <v>41804</v>
          </cell>
          <cell r="AG289">
            <v>22.968</v>
          </cell>
          <cell r="AH289">
            <v>14.792</v>
          </cell>
          <cell r="AJ289">
            <v>41956</v>
          </cell>
          <cell r="AK289">
            <v>0.77</v>
          </cell>
          <cell r="AL289">
            <v>14.218</v>
          </cell>
          <cell r="AN289">
            <v>42184</v>
          </cell>
          <cell r="AO289">
            <v>10.295999999999999</v>
          </cell>
          <cell r="AP289">
            <v>19.126999999999999</v>
          </cell>
        </row>
        <row r="290">
          <cell r="W290">
            <v>41462</v>
          </cell>
          <cell r="X290">
            <v>19.507999999999999</v>
          </cell>
          <cell r="Y290">
            <v>26.916</v>
          </cell>
          <cell r="AB290">
            <v>42090</v>
          </cell>
          <cell r="AF290">
            <v>41805</v>
          </cell>
          <cell r="AG290">
            <v>23.448</v>
          </cell>
          <cell r="AH290">
            <v>15.509</v>
          </cell>
          <cell r="AJ290">
            <v>41957</v>
          </cell>
          <cell r="AK290">
            <v>-0.50700000000000001</v>
          </cell>
          <cell r="AL290">
            <v>14.074</v>
          </cell>
          <cell r="AN290">
            <v>42185</v>
          </cell>
          <cell r="AO290">
            <v>12.243</v>
          </cell>
          <cell r="AP290">
            <v>16.32</v>
          </cell>
        </row>
        <row r="291">
          <cell r="W291">
            <v>41463</v>
          </cell>
          <cell r="X291">
            <v>20.317</v>
          </cell>
          <cell r="Y291">
            <v>27.504999999999999</v>
          </cell>
          <cell r="AB291">
            <v>42091</v>
          </cell>
          <cell r="AF291">
            <v>41806</v>
          </cell>
          <cell r="AG291">
            <v>23.736999999999998</v>
          </cell>
          <cell r="AH291">
            <v>15.342000000000001</v>
          </cell>
          <cell r="AJ291">
            <v>41958</v>
          </cell>
          <cell r="AK291">
            <v>-0.14299999999999999</v>
          </cell>
          <cell r="AL291">
            <v>12.218999999999999</v>
          </cell>
          <cell r="AN291">
            <v>42186</v>
          </cell>
          <cell r="AO291">
            <v>11.759</v>
          </cell>
          <cell r="AP291">
            <v>16.248999999999999</v>
          </cell>
        </row>
        <row r="292">
          <cell r="W292">
            <v>41464</v>
          </cell>
          <cell r="X292">
            <v>20.46</v>
          </cell>
          <cell r="Y292">
            <v>25.501000000000001</v>
          </cell>
          <cell r="AB292">
            <v>42092</v>
          </cell>
          <cell r="AF292">
            <v>41807</v>
          </cell>
          <cell r="AG292">
            <v>23.423999999999999</v>
          </cell>
          <cell r="AH292">
            <v>17.033999999999999</v>
          </cell>
          <cell r="AJ292">
            <v>41959</v>
          </cell>
          <cell r="AK292">
            <v>-1.2130000000000001</v>
          </cell>
          <cell r="AL292">
            <v>14.936</v>
          </cell>
          <cell r="AN292">
            <v>42187</v>
          </cell>
          <cell r="AO292">
            <v>12.413</v>
          </cell>
          <cell r="AP292">
            <v>19.222000000000001</v>
          </cell>
        </row>
        <row r="293">
          <cell r="W293">
            <v>41465</v>
          </cell>
          <cell r="X293">
            <v>20.365000000000002</v>
          </cell>
          <cell r="Y293">
            <v>25.55</v>
          </cell>
          <cell r="AB293">
            <v>42093</v>
          </cell>
          <cell r="AF293">
            <v>41808</v>
          </cell>
          <cell r="AG293">
            <v>20.007000000000001</v>
          </cell>
          <cell r="AH293">
            <v>16.701000000000001</v>
          </cell>
          <cell r="AJ293">
            <v>41960</v>
          </cell>
          <cell r="AK293">
            <v>0.439</v>
          </cell>
          <cell r="AL293">
            <v>9.7309999999999999</v>
          </cell>
          <cell r="AN293">
            <v>42188</v>
          </cell>
          <cell r="AO293">
            <v>12.871</v>
          </cell>
          <cell r="AP293">
            <v>16.010000000000002</v>
          </cell>
        </row>
        <row r="294">
          <cell r="W294">
            <v>41466</v>
          </cell>
          <cell r="X294">
            <v>20.936</v>
          </cell>
          <cell r="Y294">
            <v>27.161000000000001</v>
          </cell>
          <cell r="AB294">
            <v>42094</v>
          </cell>
          <cell r="AF294">
            <v>41809</v>
          </cell>
          <cell r="AG294">
            <v>23.905000000000001</v>
          </cell>
          <cell r="AH294">
            <v>16.582000000000001</v>
          </cell>
          <cell r="AJ294">
            <v>41961</v>
          </cell>
          <cell r="AK294">
            <v>-0.84499999999999997</v>
          </cell>
          <cell r="AL294">
            <v>12.847</v>
          </cell>
          <cell r="AN294">
            <v>42189</v>
          </cell>
          <cell r="AO294">
            <v>12.436999999999999</v>
          </cell>
          <cell r="AP294">
            <v>13.858000000000001</v>
          </cell>
        </row>
        <row r="295">
          <cell r="W295">
            <v>41467</v>
          </cell>
          <cell r="X295">
            <v>21.676000000000002</v>
          </cell>
          <cell r="Y295">
            <v>27.21</v>
          </cell>
          <cell r="AB295">
            <v>42095</v>
          </cell>
          <cell r="AF295">
            <v>41810</v>
          </cell>
          <cell r="AG295">
            <v>25.306999999999999</v>
          </cell>
          <cell r="AH295">
            <v>17.152999999999999</v>
          </cell>
          <cell r="AJ295">
            <v>41962</v>
          </cell>
          <cell r="AK295">
            <v>-1.8420000000000001</v>
          </cell>
          <cell r="AL295">
            <v>12.968</v>
          </cell>
          <cell r="AN295">
            <v>42190</v>
          </cell>
          <cell r="AO295">
            <v>12.218999999999999</v>
          </cell>
          <cell r="AP295">
            <v>14.337</v>
          </cell>
        </row>
        <row r="296">
          <cell r="W296">
            <v>41468</v>
          </cell>
          <cell r="X296">
            <v>21.126999999999999</v>
          </cell>
          <cell r="Y296">
            <v>25.597999999999999</v>
          </cell>
          <cell r="AB296">
            <v>42096</v>
          </cell>
          <cell r="AF296">
            <v>41811</v>
          </cell>
          <cell r="AG296">
            <v>22.13</v>
          </cell>
          <cell r="AH296">
            <v>17.748000000000001</v>
          </cell>
          <cell r="AJ296">
            <v>41963</v>
          </cell>
          <cell r="AK296">
            <v>-1.27</v>
          </cell>
          <cell r="AL296">
            <v>6.6870000000000003</v>
          </cell>
          <cell r="AN296">
            <v>42191</v>
          </cell>
          <cell r="AO296">
            <v>12.775</v>
          </cell>
          <cell r="AP296">
            <v>14.122</v>
          </cell>
        </row>
        <row r="297">
          <cell r="W297">
            <v>41469</v>
          </cell>
          <cell r="X297">
            <v>20.555</v>
          </cell>
          <cell r="Y297">
            <v>26.207000000000001</v>
          </cell>
          <cell r="AB297">
            <v>42097</v>
          </cell>
          <cell r="AF297">
            <v>41812</v>
          </cell>
          <cell r="AG297">
            <v>20.007000000000001</v>
          </cell>
          <cell r="AH297">
            <v>17.295999999999999</v>
          </cell>
          <cell r="AJ297">
            <v>41964</v>
          </cell>
          <cell r="AK297">
            <v>0.13500000000000001</v>
          </cell>
          <cell r="AL297">
            <v>13.522</v>
          </cell>
          <cell r="AN297">
            <v>42192</v>
          </cell>
          <cell r="AO297">
            <v>12.461</v>
          </cell>
          <cell r="AP297">
            <v>14.026</v>
          </cell>
        </row>
        <row r="298">
          <cell r="W298">
            <v>41470</v>
          </cell>
          <cell r="X298">
            <v>21.079000000000001</v>
          </cell>
          <cell r="Y298">
            <v>26.28</v>
          </cell>
          <cell r="AB298">
            <v>42098</v>
          </cell>
          <cell r="AF298">
            <v>41813</v>
          </cell>
          <cell r="AG298">
            <v>21.245999999999999</v>
          </cell>
          <cell r="AH298">
            <v>16.606000000000002</v>
          </cell>
          <cell r="AJ298">
            <v>41965</v>
          </cell>
          <cell r="AK298">
            <v>1.3169999999999999</v>
          </cell>
          <cell r="AL298">
            <v>13.257</v>
          </cell>
          <cell r="AN298">
            <v>42193</v>
          </cell>
          <cell r="AO298">
            <v>13.087999999999999</v>
          </cell>
          <cell r="AP298">
            <v>16.271999999999998</v>
          </cell>
        </row>
        <row r="299">
          <cell r="W299">
            <v>41471</v>
          </cell>
          <cell r="X299">
            <v>20.079000000000001</v>
          </cell>
          <cell r="Y299">
            <v>23.737000000000002</v>
          </cell>
          <cell r="AB299">
            <v>42099</v>
          </cell>
          <cell r="AF299">
            <v>41814</v>
          </cell>
          <cell r="AG299">
            <v>21.509</v>
          </cell>
          <cell r="AH299">
            <v>16.486999999999998</v>
          </cell>
          <cell r="AJ299">
            <v>41966</v>
          </cell>
          <cell r="AK299">
            <v>3.3540000000000001</v>
          </cell>
          <cell r="AL299">
            <v>12.534000000000001</v>
          </cell>
          <cell r="AN299">
            <v>42194</v>
          </cell>
          <cell r="AO299">
            <v>14.17</v>
          </cell>
          <cell r="AP299">
            <v>16.32</v>
          </cell>
        </row>
        <row r="300">
          <cell r="W300">
            <v>41472</v>
          </cell>
          <cell r="X300">
            <v>19.603000000000002</v>
          </cell>
          <cell r="Y300">
            <v>23.689</v>
          </cell>
          <cell r="AB300">
            <v>42100</v>
          </cell>
          <cell r="AF300">
            <v>41815</v>
          </cell>
          <cell r="AG300">
            <v>20.65</v>
          </cell>
          <cell r="AH300">
            <v>15.867000000000001</v>
          </cell>
          <cell r="AJ300">
            <v>41967</v>
          </cell>
          <cell r="AK300">
            <v>2.4769999999999999</v>
          </cell>
          <cell r="AL300">
            <v>13.641999999999999</v>
          </cell>
          <cell r="AN300">
            <v>42195</v>
          </cell>
          <cell r="AO300">
            <v>12.63</v>
          </cell>
          <cell r="AP300">
            <v>20.222000000000001</v>
          </cell>
        </row>
        <row r="301">
          <cell r="W301">
            <v>41473</v>
          </cell>
          <cell r="X301">
            <v>19.792999999999999</v>
          </cell>
          <cell r="Y301">
            <v>23.856999999999999</v>
          </cell>
          <cell r="AB301">
            <v>42101</v>
          </cell>
          <cell r="AF301">
            <v>41816</v>
          </cell>
          <cell r="AG301">
            <v>22.8</v>
          </cell>
          <cell r="AH301">
            <v>17.533999999999999</v>
          </cell>
          <cell r="AJ301">
            <v>41968</v>
          </cell>
          <cell r="AK301">
            <v>3.7749999999999999</v>
          </cell>
          <cell r="AL301">
            <v>7.67</v>
          </cell>
          <cell r="AN301">
            <v>42196</v>
          </cell>
          <cell r="AO301">
            <v>11.516</v>
          </cell>
          <cell r="AP301">
            <v>20.530999999999999</v>
          </cell>
        </row>
        <row r="302">
          <cell r="W302">
            <v>41474</v>
          </cell>
          <cell r="X302">
            <v>18.984999999999999</v>
          </cell>
          <cell r="Y302">
            <v>23.327999999999999</v>
          </cell>
          <cell r="AB302">
            <v>42102</v>
          </cell>
          <cell r="AF302">
            <v>41817</v>
          </cell>
          <cell r="AG302">
            <v>21.39</v>
          </cell>
          <cell r="AH302">
            <v>16.986999999999998</v>
          </cell>
          <cell r="AJ302">
            <v>41969</v>
          </cell>
          <cell r="AK302">
            <v>4.4020000000000001</v>
          </cell>
          <cell r="AL302">
            <v>6.3570000000000002</v>
          </cell>
          <cell r="AN302">
            <v>42197</v>
          </cell>
          <cell r="AO302">
            <v>13.449</v>
          </cell>
          <cell r="AP302">
            <v>21.675999999999998</v>
          </cell>
        </row>
        <row r="303">
          <cell r="W303">
            <v>41475</v>
          </cell>
          <cell r="X303">
            <v>19.651</v>
          </cell>
          <cell r="Y303">
            <v>22.705000000000002</v>
          </cell>
          <cell r="AB303">
            <v>42103</v>
          </cell>
          <cell r="AF303">
            <v>41818</v>
          </cell>
          <cell r="AG303">
            <v>19.911999999999999</v>
          </cell>
          <cell r="AH303">
            <v>18.509</v>
          </cell>
          <cell r="AJ303">
            <v>41970</v>
          </cell>
          <cell r="AK303">
            <v>3.88</v>
          </cell>
          <cell r="AL303">
            <v>12.461</v>
          </cell>
          <cell r="AN303">
            <v>42198</v>
          </cell>
          <cell r="AO303">
            <v>16.201000000000001</v>
          </cell>
          <cell r="AP303">
            <v>20.46</v>
          </cell>
        </row>
        <row r="304">
          <cell r="W304">
            <v>41476</v>
          </cell>
          <cell r="X304">
            <v>18.557000000000002</v>
          </cell>
          <cell r="Y304">
            <v>24.001999999999999</v>
          </cell>
          <cell r="AB304">
            <v>42104</v>
          </cell>
          <cell r="AF304">
            <v>41819</v>
          </cell>
          <cell r="AG304">
            <v>23.545000000000002</v>
          </cell>
          <cell r="AH304">
            <v>18.152000000000001</v>
          </cell>
          <cell r="AJ304">
            <v>41971</v>
          </cell>
          <cell r="AK304">
            <v>2.8769999999999998</v>
          </cell>
          <cell r="AL304">
            <v>8.6180000000000003</v>
          </cell>
          <cell r="AN304">
            <v>42199</v>
          </cell>
          <cell r="AO304">
            <v>16.177</v>
          </cell>
          <cell r="AP304">
            <v>24.05</v>
          </cell>
        </row>
        <row r="305">
          <cell r="W305">
            <v>41477</v>
          </cell>
          <cell r="X305">
            <v>19.46</v>
          </cell>
          <cell r="Y305">
            <v>25.331</v>
          </cell>
          <cell r="AB305">
            <v>42105</v>
          </cell>
          <cell r="AF305">
            <v>41820</v>
          </cell>
          <cell r="AG305">
            <v>21.103000000000002</v>
          </cell>
          <cell r="AH305">
            <v>18.224</v>
          </cell>
          <cell r="AJ305">
            <v>41972</v>
          </cell>
          <cell r="AK305">
            <v>5.6420000000000003</v>
          </cell>
          <cell r="AL305">
            <v>15.079000000000001</v>
          </cell>
          <cell r="AN305">
            <v>42200</v>
          </cell>
          <cell r="AO305">
            <v>14.864000000000001</v>
          </cell>
          <cell r="AP305">
            <v>24.146000000000001</v>
          </cell>
        </row>
        <row r="306">
          <cell r="W306">
            <v>41478</v>
          </cell>
          <cell r="X306">
            <v>20.698</v>
          </cell>
          <cell r="Y306">
            <v>24.484000000000002</v>
          </cell>
          <cell r="AB306">
            <v>42106</v>
          </cell>
          <cell r="AF306">
            <v>41821</v>
          </cell>
          <cell r="AG306">
            <v>22.561</v>
          </cell>
          <cell r="AH306">
            <v>18.343</v>
          </cell>
          <cell r="AJ306">
            <v>41973</v>
          </cell>
          <cell r="AK306">
            <v>4.3239999999999998</v>
          </cell>
          <cell r="AL306">
            <v>8.8170000000000002</v>
          </cell>
          <cell r="AN306">
            <v>42201</v>
          </cell>
          <cell r="AO306">
            <v>15.819000000000001</v>
          </cell>
          <cell r="AP306">
            <v>18.771000000000001</v>
          </cell>
        </row>
        <row r="307">
          <cell r="W307">
            <v>41479</v>
          </cell>
          <cell r="X307">
            <v>21.484999999999999</v>
          </cell>
          <cell r="Y307">
            <v>22.225999999999999</v>
          </cell>
          <cell r="AB307">
            <v>42107</v>
          </cell>
          <cell r="AF307">
            <v>41822</v>
          </cell>
          <cell r="AG307">
            <v>22.968</v>
          </cell>
          <cell r="AH307">
            <v>18.271000000000001</v>
          </cell>
          <cell r="AJ307">
            <v>41974</v>
          </cell>
          <cell r="AK307">
            <v>3.4849999999999999</v>
          </cell>
          <cell r="AL307">
            <v>9.5579999999999998</v>
          </cell>
          <cell r="AN307">
            <v>42202</v>
          </cell>
          <cell r="AO307">
            <v>15.772</v>
          </cell>
          <cell r="AP307">
            <v>17.771999999999998</v>
          </cell>
        </row>
        <row r="308">
          <cell r="W308">
            <v>41480</v>
          </cell>
          <cell r="X308">
            <v>21.246000000000002</v>
          </cell>
          <cell r="Y308">
            <v>21.818999999999999</v>
          </cell>
          <cell r="AB308">
            <v>42108</v>
          </cell>
          <cell r="AF308">
            <v>41823</v>
          </cell>
          <cell r="AG308">
            <v>22.274000000000001</v>
          </cell>
          <cell r="AH308">
            <v>17.937999999999999</v>
          </cell>
          <cell r="AJ308">
            <v>41975</v>
          </cell>
          <cell r="AK308">
            <v>-1.3560000000000001</v>
          </cell>
          <cell r="AL308">
            <v>8.4939999999999998</v>
          </cell>
          <cell r="AN308">
            <v>42203</v>
          </cell>
          <cell r="AO308">
            <v>15.772</v>
          </cell>
          <cell r="AP308">
            <v>16.795999999999999</v>
          </cell>
        </row>
        <row r="309">
          <cell r="W309">
            <v>41481</v>
          </cell>
          <cell r="X309">
            <v>20.984000000000002</v>
          </cell>
          <cell r="Y309">
            <v>23.521000000000001</v>
          </cell>
          <cell r="AB309">
            <v>42109</v>
          </cell>
          <cell r="AF309">
            <v>41824</v>
          </cell>
          <cell r="AG309">
            <v>19.888000000000002</v>
          </cell>
          <cell r="AH309">
            <v>18.2</v>
          </cell>
          <cell r="AJ309">
            <v>41976</v>
          </cell>
          <cell r="AK309">
            <v>-2.742</v>
          </cell>
          <cell r="AL309">
            <v>5.2309999999999999</v>
          </cell>
          <cell r="AN309">
            <v>42204</v>
          </cell>
          <cell r="AO309">
            <v>15.676</v>
          </cell>
          <cell r="AP309">
            <v>18.675000000000001</v>
          </cell>
        </row>
        <row r="310">
          <cell r="W310">
            <v>41482</v>
          </cell>
          <cell r="X310">
            <v>20.150000000000002</v>
          </cell>
          <cell r="Y310">
            <v>23.617000000000001</v>
          </cell>
          <cell r="AB310">
            <v>42110</v>
          </cell>
          <cell r="AF310">
            <v>41825</v>
          </cell>
          <cell r="AG310">
            <v>19.103000000000002</v>
          </cell>
          <cell r="AH310">
            <v>18.175999999999998</v>
          </cell>
          <cell r="AJ310">
            <v>41977</v>
          </cell>
          <cell r="AK310">
            <v>-0.47899999999999998</v>
          </cell>
          <cell r="AL310">
            <v>5.7190000000000003</v>
          </cell>
          <cell r="AN310">
            <v>42205</v>
          </cell>
          <cell r="AO310">
            <v>15.651999999999999</v>
          </cell>
          <cell r="AP310">
            <v>22.776</v>
          </cell>
        </row>
        <row r="311">
          <cell r="W311">
            <v>41483</v>
          </cell>
          <cell r="X311">
            <v>19.555</v>
          </cell>
          <cell r="Y311">
            <v>21.843</v>
          </cell>
          <cell r="AB311">
            <v>42111</v>
          </cell>
          <cell r="AF311">
            <v>41826</v>
          </cell>
          <cell r="AG311">
            <v>22.178000000000001</v>
          </cell>
          <cell r="AH311">
            <v>16.725000000000001</v>
          </cell>
          <cell r="AJ311">
            <v>41978</v>
          </cell>
          <cell r="AK311">
            <v>-3.2709999999999999</v>
          </cell>
          <cell r="AL311">
            <v>3.88</v>
          </cell>
          <cell r="AN311">
            <v>42206</v>
          </cell>
          <cell r="AO311">
            <v>15.605</v>
          </cell>
          <cell r="AP311">
            <v>23.207999999999998</v>
          </cell>
        </row>
        <row r="312">
          <cell r="W312">
            <v>41484</v>
          </cell>
          <cell r="X312">
            <v>20.555</v>
          </cell>
          <cell r="Y312">
            <v>21.652000000000001</v>
          </cell>
          <cell r="AB312">
            <v>42112</v>
          </cell>
          <cell r="AF312">
            <v>41827</v>
          </cell>
          <cell r="AG312">
            <v>21.675999999999998</v>
          </cell>
          <cell r="AH312">
            <v>18.437999999999999</v>
          </cell>
          <cell r="AJ312">
            <v>41979</v>
          </cell>
          <cell r="AK312">
            <v>-4.2569999999999997</v>
          </cell>
          <cell r="AL312">
            <v>5.0999999999999997E-2</v>
          </cell>
          <cell r="AN312">
            <v>42207</v>
          </cell>
          <cell r="AO312">
            <v>15.557</v>
          </cell>
          <cell r="AP312">
            <v>22.465</v>
          </cell>
        </row>
        <row r="313">
          <cell r="W313">
            <v>41485</v>
          </cell>
          <cell r="X313">
            <v>20.507000000000001</v>
          </cell>
          <cell r="Y313">
            <v>23.304000000000002</v>
          </cell>
          <cell r="AB313">
            <v>42113</v>
          </cell>
          <cell r="AF313">
            <v>41828</v>
          </cell>
          <cell r="AG313">
            <v>23.111999999999998</v>
          </cell>
          <cell r="AH313">
            <v>18.152000000000001</v>
          </cell>
          <cell r="AJ313">
            <v>41980</v>
          </cell>
          <cell r="AK313">
            <v>-4.59</v>
          </cell>
          <cell r="AL313">
            <v>2.5569999999999999</v>
          </cell>
          <cell r="AN313">
            <v>42208</v>
          </cell>
          <cell r="AO313">
            <v>16.414999999999999</v>
          </cell>
          <cell r="AP313">
            <v>17.463000000000001</v>
          </cell>
        </row>
        <row r="314">
          <cell r="W314">
            <v>41486</v>
          </cell>
          <cell r="X314">
            <v>21.676000000000002</v>
          </cell>
          <cell r="Y314">
            <v>23.327999999999999</v>
          </cell>
          <cell r="AB314">
            <v>42114</v>
          </cell>
          <cell r="AF314">
            <v>41829</v>
          </cell>
          <cell r="AG314">
            <v>22.753</v>
          </cell>
          <cell r="AH314">
            <v>19.745999999999999</v>
          </cell>
          <cell r="AJ314">
            <v>41981</v>
          </cell>
          <cell r="AK314">
            <v>-3.9860000000000002</v>
          </cell>
          <cell r="AL314">
            <v>3.1160000000000001</v>
          </cell>
          <cell r="AN314">
            <v>42209</v>
          </cell>
          <cell r="AO314">
            <v>16.201000000000001</v>
          </cell>
          <cell r="AP314">
            <v>20.103000000000002</v>
          </cell>
        </row>
        <row r="315">
          <cell r="W315">
            <v>41487</v>
          </cell>
          <cell r="X315">
            <v>21.748000000000001</v>
          </cell>
          <cell r="Y315">
            <v>23.664999999999999</v>
          </cell>
          <cell r="AB315">
            <v>42115</v>
          </cell>
          <cell r="AF315">
            <v>41830</v>
          </cell>
          <cell r="AG315">
            <v>23.015999999999998</v>
          </cell>
          <cell r="AH315">
            <v>19.673999999999999</v>
          </cell>
          <cell r="AJ315">
            <v>41982</v>
          </cell>
          <cell r="AK315">
            <v>-2.859</v>
          </cell>
          <cell r="AL315">
            <v>3.67</v>
          </cell>
          <cell r="AN315">
            <v>42210</v>
          </cell>
          <cell r="AO315">
            <v>15.103</v>
          </cell>
          <cell r="AP315">
            <v>23.28</v>
          </cell>
        </row>
        <row r="316">
          <cell r="W316">
            <v>41488</v>
          </cell>
          <cell r="X316">
            <v>21.652000000000001</v>
          </cell>
          <cell r="Y316">
            <v>22.489000000000001</v>
          </cell>
          <cell r="AB316">
            <v>42116</v>
          </cell>
          <cell r="AF316">
            <v>41831</v>
          </cell>
          <cell r="AG316">
            <v>27.111999999999998</v>
          </cell>
          <cell r="AH316">
            <v>20.292999999999999</v>
          </cell>
          <cell r="AJ316">
            <v>41983</v>
          </cell>
          <cell r="AK316">
            <v>-3.5680000000000001</v>
          </cell>
          <cell r="AL316">
            <v>0.38400000000000001</v>
          </cell>
          <cell r="AN316">
            <v>42211</v>
          </cell>
          <cell r="AO316">
            <v>15.223000000000001</v>
          </cell>
          <cell r="AP316">
            <v>24.823</v>
          </cell>
        </row>
        <row r="317">
          <cell r="W317">
            <v>41489</v>
          </cell>
          <cell r="X317">
            <v>21.079000000000001</v>
          </cell>
          <cell r="Y317">
            <v>22.632999999999999</v>
          </cell>
          <cell r="AB317">
            <v>42117</v>
          </cell>
          <cell r="AF317">
            <v>41832</v>
          </cell>
          <cell r="AG317">
            <v>25.72</v>
          </cell>
          <cell r="AH317">
            <v>20.96</v>
          </cell>
          <cell r="AJ317">
            <v>41984</v>
          </cell>
          <cell r="AK317">
            <v>-1.641</v>
          </cell>
          <cell r="AL317">
            <v>8.7420000000000009</v>
          </cell>
          <cell r="AN317">
            <v>42212</v>
          </cell>
          <cell r="AO317">
            <v>14.912000000000001</v>
          </cell>
          <cell r="AP317">
            <v>25.792999999999999</v>
          </cell>
        </row>
        <row r="318">
          <cell r="W318">
            <v>41490</v>
          </cell>
          <cell r="X318">
            <v>20.173999999999999</v>
          </cell>
          <cell r="Y318">
            <v>22.968</v>
          </cell>
          <cell r="AB318">
            <v>42118</v>
          </cell>
          <cell r="AF318">
            <v>41833</v>
          </cell>
          <cell r="AG318">
            <v>23.352</v>
          </cell>
          <cell r="AH318">
            <v>20.245999999999999</v>
          </cell>
          <cell r="AJ318">
            <v>41985</v>
          </cell>
          <cell r="AK318">
            <v>-1.47</v>
          </cell>
          <cell r="AL318">
            <v>4.141</v>
          </cell>
          <cell r="AN318">
            <v>42213</v>
          </cell>
          <cell r="AO318">
            <v>16.986999999999998</v>
          </cell>
          <cell r="AP318">
            <v>21.245999999999999</v>
          </cell>
        </row>
        <row r="319">
          <cell r="W319">
            <v>41491</v>
          </cell>
          <cell r="X319">
            <v>21.175000000000001</v>
          </cell>
          <cell r="Y319">
            <v>23.713000000000001</v>
          </cell>
          <cell r="AB319">
            <v>42119</v>
          </cell>
          <cell r="AF319">
            <v>41834</v>
          </cell>
          <cell r="AG319">
            <v>25.841000000000001</v>
          </cell>
          <cell r="AH319">
            <v>20.055</v>
          </cell>
          <cell r="AJ319">
            <v>41986</v>
          </cell>
          <cell r="AK319">
            <v>-4.7119999999999997</v>
          </cell>
          <cell r="AL319">
            <v>1.099</v>
          </cell>
          <cell r="AN319">
            <v>42214</v>
          </cell>
          <cell r="AO319">
            <v>16.701000000000001</v>
          </cell>
          <cell r="AP319">
            <v>23.207999999999998</v>
          </cell>
        </row>
        <row r="320">
          <cell r="W320">
            <v>41492</v>
          </cell>
          <cell r="X320">
            <v>21.437000000000001</v>
          </cell>
          <cell r="Y320">
            <v>23.760999999999999</v>
          </cell>
          <cell r="AB320">
            <v>42120</v>
          </cell>
          <cell r="AF320">
            <v>41835</v>
          </cell>
          <cell r="AG320">
            <v>26.378</v>
          </cell>
          <cell r="AH320">
            <v>20.888999999999999</v>
          </cell>
          <cell r="AJ320">
            <v>41987</v>
          </cell>
          <cell r="AK320">
            <v>-5.7290000000000001</v>
          </cell>
          <cell r="AL320">
            <v>1.615</v>
          </cell>
          <cell r="AN320">
            <v>42215</v>
          </cell>
          <cell r="AO320">
            <v>16.773</v>
          </cell>
          <cell r="AP320">
            <v>21.867000000000001</v>
          </cell>
        </row>
        <row r="321">
          <cell r="W321">
            <v>41493</v>
          </cell>
          <cell r="X321">
            <v>21.27</v>
          </cell>
          <cell r="Y321">
            <v>24.507999999999999</v>
          </cell>
          <cell r="AB321">
            <v>42121</v>
          </cell>
          <cell r="AF321">
            <v>41836</v>
          </cell>
          <cell r="AG321">
            <v>28.071999999999999</v>
          </cell>
          <cell r="AH321">
            <v>20.222000000000001</v>
          </cell>
          <cell r="AJ321">
            <v>41988</v>
          </cell>
          <cell r="AK321">
            <v>-5.76</v>
          </cell>
          <cell r="AL321">
            <v>0.19</v>
          </cell>
          <cell r="AN321">
            <v>42216</v>
          </cell>
          <cell r="AO321">
            <v>17.177</v>
          </cell>
          <cell r="AP321">
            <v>22.321000000000002</v>
          </cell>
        </row>
        <row r="322">
          <cell r="W322">
            <v>41494</v>
          </cell>
          <cell r="X322">
            <v>21.318000000000001</v>
          </cell>
          <cell r="Y322">
            <v>24.484000000000002</v>
          </cell>
          <cell r="AB322">
            <v>42122</v>
          </cell>
          <cell r="AF322">
            <v>41837</v>
          </cell>
          <cell r="AG322">
            <v>25.744</v>
          </cell>
          <cell r="AH322">
            <v>21.986999999999998</v>
          </cell>
          <cell r="AJ322">
            <v>41989</v>
          </cell>
          <cell r="AK322">
            <v>-4.4690000000000003</v>
          </cell>
          <cell r="AL322">
            <v>-0.873</v>
          </cell>
          <cell r="AN322">
            <v>42217</v>
          </cell>
          <cell r="AO322">
            <v>16.606000000000002</v>
          </cell>
          <cell r="AP322">
            <v>28.27</v>
          </cell>
        </row>
        <row r="323">
          <cell r="W323">
            <v>41495</v>
          </cell>
          <cell r="X323">
            <v>22.082000000000001</v>
          </cell>
          <cell r="Y323">
            <v>26.109000000000002</v>
          </cell>
          <cell r="AB323">
            <v>42123</v>
          </cell>
          <cell r="AF323">
            <v>41838</v>
          </cell>
          <cell r="AG323">
            <v>22.369</v>
          </cell>
          <cell r="AH323">
            <v>20.626999999999999</v>
          </cell>
          <cell r="AJ323">
            <v>41990</v>
          </cell>
          <cell r="AK323">
            <v>-5.8849999999999998</v>
          </cell>
          <cell r="AL323">
            <v>-2.073</v>
          </cell>
          <cell r="AN323">
            <v>42218</v>
          </cell>
          <cell r="AO323">
            <v>16.795999999999999</v>
          </cell>
          <cell r="AP323">
            <v>27.628</v>
          </cell>
        </row>
        <row r="324">
          <cell r="W324">
            <v>41496</v>
          </cell>
          <cell r="X324">
            <v>23.04</v>
          </cell>
          <cell r="Y324">
            <v>26.818000000000001</v>
          </cell>
          <cell r="AB324">
            <v>42124</v>
          </cell>
          <cell r="AF324">
            <v>41839</v>
          </cell>
          <cell r="AG324">
            <v>22.202000000000002</v>
          </cell>
          <cell r="AH324">
            <v>19.864999999999998</v>
          </cell>
          <cell r="AJ324">
            <v>41991</v>
          </cell>
          <cell r="AK324">
            <v>-7.2510000000000003</v>
          </cell>
          <cell r="AL324">
            <v>-2.859</v>
          </cell>
          <cell r="AN324">
            <v>42219</v>
          </cell>
          <cell r="AO324">
            <v>16.677</v>
          </cell>
          <cell r="AP324">
            <v>23.568999999999999</v>
          </cell>
          <cell r="AQ324">
            <v>17.033999999999999</v>
          </cell>
          <cell r="AR324">
            <v>31.815999999999999</v>
          </cell>
        </row>
        <row r="325">
          <cell r="W325">
            <v>41497</v>
          </cell>
          <cell r="X325">
            <v>23.545000000000002</v>
          </cell>
          <cell r="Y325">
            <v>27.161000000000001</v>
          </cell>
          <cell r="AB325">
            <v>42125</v>
          </cell>
          <cell r="AF325">
            <v>41840</v>
          </cell>
          <cell r="AG325">
            <v>23.472000000000001</v>
          </cell>
          <cell r="AH325">
            <v>19.151</v>
          </cell>
          <cell r="AJ325">
            <v>41992</v>
          </cell>
          <cell r="AK325">
            <v>-7.1870000000000003</v>
          </cell>
          <cell r="AL325">
            <v>-1.641</v>
          </cell>
          <cell r="AN325">
            <v>42220</v>
          </cell>
          <cell r="AO325">
            <v>16.391999999999999</v>
          </cell>
          <cell r="AP325">
            <v>22.321000000000002</v>
          </cell>
          <cell r="AQ325">
            <v>16.225000000000001</v>
          </cell>
          <cell r="AR325">
            <v>22.753</v>
          </cell>
        </row>
        <row r="326">
          <cell r="W326">
            <v>41498</v>
          </cell>
          <cell r="X326">
            <v>23.231999999999999</v>
          </cell>
          <cell r="Y326">
            <v>26.134</v>
          </cell>
          <cell r="AB326">
            <v>42126</v>
          </cell>
          <cell r="AF326">
            <v>41841</v>
          </cell>
          <cell r="AG326">
            <v>24.074000000000002</v>
          </cell>
          <cell r="AH326">
            <v>18.937000000000001</v>
          </cell>
          <cell r="AJ326">
            <v>41993</v>
          </cell>
          <cell r="AK326">
            <v>-4.2270000000000003</v>
          </cell>
          <cell r="AL326">
            <v>0.96199999999999997</v>
          </cell>
          <cell r="AN326">
            <v>42221</v>
          </cell>
          <cell r="AO326">
            <v>16.486999999999998</v>
          </cell>
          <cell r="AP326">
            <v>22.896000000000001</v>
          </cell>
          <cell r="AQ326">
            <v>16.367999999999999</v>
          </cell>
          <cell r="AR326">
            <v>23.207999999999998</v>
          </cell>
        </row>
        <row r="327">
          <cell r="W327">
            <v>41499</v>
          </cell>
          <cell r="X327">
            <v>23.231999999999999</v>
          </cell>
          <cell r="Y327">
            <v>24.968</v>
          </cell>
          <cell r="AB327">
            <v>42127</v>
          </cell>
          <cell r="AF327">
            <v>41842</v>
          </cell>
          <cell r="AG327">
            <v>25.015999999999998</v>
          </cell>
          <cell r="AH327">
            <v>19.603000000000002</v>
          </cell>
          <cell r="AJ327">
            <v>41994</v>
          </cell>
          <cell r="AK327">
            <v>-1.413</v>
          </cell>
          <cell r="AL327">
            <v>1.1259999999999999</v>
          </cell>
          <cell r="AN327">
            <v>42222</v>
          </cell>
          <cell r="AO327">
            <v>16.248999999999999</v>
          </cell>
          <cell r="AP327">
            <v>21.581</v>
          </cell>
          <cell r="AQ327">
            <v>16.106000000000002</v>
          </cell>
          <cell r="AR327">
            <v>21.890999999999998</v>
          </cell>
        </row>
        <row r="328">
          <cell r="W328">
            <v>41500</v>
          </cell>
          <cell r="X328">
            <v>22.393000000000001</v>
          </cell>
          <cell r="Y328">
            <v>25.72</v>
          </cell>
          <cell r="AB328">
            <v>42128</v>
          </cell>
          <cell r="AF328">
            <v>41843</v>
          </cell>
          <cell r="AG328">
            <v>26.597999999999999</v>
          </cell>
          <cell r="AH328">
            <v>20.411999999999999</v>
          </cell>
          <cell r="AJ328">
            <v>41995</v>
          </cell>
          <cell r="AK328">
            <v>-4.59</v>
          </cell>
          <cell r="AL328">
            <v>-0.36699999999999999</v>
          </cell>
          <cell r="AN328">
            <v>42223</v>
          </cell>
          <cell r="AO328">
            <v>16.225000000000001</v>
          </cell>
          <cell r="AP328">
            <v>24.097999999999999</v>
          </cell>
          <cell r="AQ328">
            <v>16.106000000000002</v>
          </cell>
          <cell r="AR328">
            <v>24.338999999999999</v>
          </cell>
        </row>
        <row r="329">
          <cell r="W329">
            <v>41501</v>
          </cell>
          <cell r="X329">
            <v>21.557000000000002</v>
          </cell>
          <cell r="Y329">
            <v>25.939</v>
          </cell>
          <cell r="AB329">
            <v>42129</v>
          </cell>
          <cell r="AF329">
            <v>41844</v>
          </cell>
          <cell r="AG329">
            <v>27.358000000000001</v>
          </cell>
          <cell r="AH329">
            <v>21.771999999999998</v>
          </cell>
          <cell r="AJ329">
            <v>41996</v>
          </cell>
          <cell r="AK329">
            <v>-4.8040000000000003</v>
          </cell>
          <cell r="AL329">
            <v>-0.90200000000000002</v>
          </cell>
          <cell r="AN329">
            <v>42224</v>
          </cell>
          <cell r="AO329">
            <v>15.772</v>
          </cell>
          <cell r="AP329">
            <v>26.181999999999999</v>
          </cell>
          <cell r="AQ329">
            <v>15.629</v>
          </cell>
          <cell r="AR329">
            <v>26.695</v>
          </cell>
        </row>
        <row r="330">
          <cell r="W330">
            <v>41502</v>
          </cell>
          <cell r="X330">
            <v>22.657</v>
          </cell>
          <cell r="Y330">
            <v>26.524000000000001</v>
          </cell>
          <cell r="AB330">
            <v>42130</v>
          </cell>
          <cell r="AF330">
            <v>41845</v>
          </cell>
          <cell r="AG330">
            <v>27.579000000000001</v>
          </cell>
          <cell r="AH330">
            <v>21.748000000000001</v>
          </cell>
          <cell r="AJ330">
            <v>41997</v>
          </cell>
          <cell r="AK330">
            <v>-4.8339999999999996</v>
          </cell>
          <cell r="AL330">
            <v>0.19</v>
          </cell>
          <cell r="AN330">
            <v>42225</v>
          </cell>
          <cell r="AO330">
            <v>15.795999999999999</v>
          </cell>
          <cell r="AP330">
            <v>26.181999999999999</v>
          </cell>
          <cell r="AQ330">
            <v>15.629</v>
          </cell>
          <cell r="AR330">
            <v>26.695</v>
          </cell>
        </row>
        <row r="331">
          <cell r="W331">
            <v>41503</v>
          </cell>
          <cell r="X331">
            <v>22.178000000000001</v>
          </cell>
          <cell r="Y331">
            <v>26.182000000000002</v>
          </cell>
          <cell r="AB331">
            <v>42131</v>
          </cell>
          <cell r="AF331">
            <v>41846</v>
          </cell>
          <cell r="AG331">
            <v>28.716999999999999</v>
          </cell>
          <cell r="AH331">
            <v>22.010999999999999</v>
          </cell>
          <cell r="AJ331">
            <v>41998</v>
          </cell>
          <cell r="AK331">
            <v>-5.48</v>
          </cell>
          <cell r="AL331">
            <v>1.615</v>
          </cell>
          <cell r="AN331">
            <v>42226</v>
          </cell>
          <cell r="AO331">
            <v>15.724</v>
          </cell>
          <cell r="AP331">
            <v>22.178000000000001</v>
          </cell>
          <cell r="AQ331">
            <v>15.532999999999999</v>
          </cell>
          <cell r="AR331">
            <v>22.440999999999999</v>
          </cell>
        </row>
        <row r="332">
          <cell r="W332">
            <v>41504</v>
          </cell>
          <cell r="X332">
            <v>22.561</v>
          </cell>
          <cell r="Y332">
            <v>26.378</v>
          </cell>
          <cell r="AB332">
            <v>42132</v>
          </cell>
          <cell r="AF332">
            <v>41847</v>
          </cell>
          <cell r="AG332">
            <v>28.765999999999998</v>
          </cell>
          <cell r="AH332">
            <v>21.39</v>
          </cell>
          <cell r="AJ332">
            <v>41999</v>
          </cell>
          <cell r="AK332">
            <v>-6.9619999999999997</v>
          </cell>
          <cell r="AL332">
            <v>-1.5840000000000001</v>
          </cell>
          <cell r="AN332">
            <v>42227</v>
          </cell>
          <cell r="AO332">
            <v>16.201000000000001</v>
          </cell>
          <cell r="AP332">
            <v>21.939</v>
          </cell>
          <cell r="AQ332">
            <v>16.082000000000001</v>
          </cell>
          <cell r="AR332">
            <v>22.321000000000002</v>
          </cell>
        </row>
        <row r="333">
          <cell r="W333">
            <v>41505</v>
          </cell>
          <cell r="X333">
            <v>23.184000000000001</v>
          </cell>
          <cell r="Y333">
            <v>26.818000000000001</v>
          </cell>
          <cell r="AB333">
            <v>42133</v>
          </cell>
          <cell r="AF333">
            <v>41848</v>
          </cell>
          <cell r="AG333">
            <v>25.428000000000001</v>
          </cell>
          <cell r="AH333">
            <v>20.079000000000001</v>
          </cell>
          <cell r="AJ333">
            <v>42000</v>
          </cell>
          <cell r="AK333">
            <v>-7.51</v>
          </cell>
          <cell r="AL333">
            <v>-1.5840000000000001</v>
          </cell>
          <cell r="AN333">
            <v>42228</v>
          </cell>
          <cell r="AO333">
            <v>16.677</v>
          </cell>
          <cell r="AP333">
            <v>20.030999999999999</v>
          </cell>
          <cell r="AQ333">
            <v>16.582000000000001</v>
          </cell>
          <cell r="AR333">
            <v>20.198</v>
          </cell>
        </row>
        <row r="334">
          <cell r="W334">
            <v>41506</v>
          </cell>
          <cell r="X334">
            <v>23.04</v>
          </cell>
          <cell r="Y334">
            <v>26.524000000000001</v>
          </cell>
          <cell r="AB334">
            <v>42134</v>
          </cell>
          <cell r="AF334">
            <v>41849</v>
          </cell>
          <cell r="AG334">
            <v>26.28</v>
          </cell>
          <cell r="AH334">
            <v>19.222000000000001</v>
          </cell>
          <cell r="AJ334">
            <v>42001</v>
          </cell>
          <cell r="AK334">
            <v>-7.2839999999999998</v>
          </cell>
          <cell r="AL334">
            <v>5.0999999999999997E-2</v>
          </cell>
          <cell r="AN334">
            <v>42229</v>
          </cell>
          <cell r="AO334">
            <v>15.843</v>
          </cell>
          <cell r="AP334">
            <v>17.605</v>
          </cell>
          <cell r="AQ334">
            <v>15.724</v>
          </cell>
          <cell r="AR334">
            <v>17.652999999999999</v>
          </cell>
        </row>
        <row r="335">
          <cell r="W335">
            <v>41507</v>
          </cell>
          <cell r="X335">
            <v>24.05</v>
          </cell>
          <cell r="Y335">
            <v>26.329000000000001</v>
          </cell>
          <cell r="AB335">
            <v>42135</v>
          </cell>
          <cell r="AF335">
            <v>41850</v>
          </cell>
          <cell r="AG335">
            <v>27.259</v>
          </cell>
          <cell r="AH335">
            <v>19.056000000000001</v>
          </cell>
          <cell r="AJ335">
            <v>42002</v>
          </cell>
          <cell r="AK335">
            <v>-2.044</v>
          </cell>
          <cell r="AL335">
            <v>0.82499999999999996</v>
          </cell>
          <cell r="AN335">
            <v>42230</v>
          </cell>
          <cell r="AO335">
            <v>16.344000000000001</v>
          </cell>
          <cell r="AP335">
            <v>19.413</v>
          </cell>
          <cell r="AQ335">
            <v>16.248999999999999</v>
          </cell>
          <cell r="AR335">
            <v>19.484000000000002</v>
          </cell>
        </row>
        <row r="336">
          <cell r="W336">
            <v>41508</v>
          </cell>
          <cell r="X336">
            <v>23.423999999999999</v>
          </cell>
          <cell r="Y336">
            <v>25.137</v>
          </cell>
          <cell r="AB336">
            <v>42136</v>
          </cell>
          <cell r="AF336">
            <v>41851</v>
          </cell>
          <cell r="AG336">
            <v>28.742000000000001</v>
          </cell>
          <cell r="AH336">
            <v>20.77</v>
          </cell>
          <cell r="AJ336">
            <v>42003</v>
          </cell>
          <cell r="AK336">
            <v>-2.3340000000000001</v>
          </cell>
          <cell r="AL336">
            <v>1.153</v>
          </cell>
          <cell r="AN336">
            <v>42231</v>
          </cell>
          <cell r="AO336">
            <v>14.529</v>
          </cell>
          <cell r="AP336">
            <v>19.651</v>
          </cell>
          <cell r="AQ336">
            <v>14.337</v>
          </cell>
          <cell r="AR336">
            <v>19.745999999999999</v>
          </cell>
        </row>
        <row r="337">
          <cell r="W337">
            <v>41509</v>
          </cell>
          <cell r="X337">
            <v>22.992000000000001</v>
          </cell>
          <cell r="Y337">
            <v>24.895</v>
          </cell>
          <cell r="AB337">
            <v>42137</v>
          </cell>
          <cell r="AF337">
            <v>41852</v>
          </cell>
          <cell r="AG337">
            <v>28.916</v>
          </cell>
          <cell r="AH337">
            <v>21.460999999999999</v>
          </cell>
          <cell r="AJ337">
            <v>42004</v>
          </cell>
          <cell r="AK337">
            <v>-2.6829999999999998</v>
          </cell>
          <cell r="AL337">
            <v>1.18</v>
          </cell>
          <cell r="AN337">
            <v>42232</v>
          </cell>
          <cell r="AO337">
            <v>14.266</v>
          </cell>
          <cell r="AP337">
            <v>19.745999999999999</v>
          </cell>
          <cell r="AQ337">
            <v>14.05</v>
          </cell>
          <cell r="AR337">
            <v>19.841000000000001</v>
          </cell>
        </row>
        <row r="338">
          <cell r="W338">
            <v>41510</v>
          </cell>
          <cell r="X338">
            <v>22.465</v>
          </cell>
          <cell r="Y338">
            <v>24.122</v>
          </cell>
          <cell r="AB338">
            <v>42138</v>
          </cell>
          <cell r="AF338">
            <v>41853</v>
          </cell>
          <cell r="AG338">
            <v>27.407</v>
          </cell>
          <cell r="AH338">
            <v>20.673999999999999</v>
          </cell>
          <cell r="AJ338">
            <v>42005</v>
          </cell>
          <cell r="AK338">
            <v>-6.01</v>
          </cell>
          <cell r="AL338">
            <v>-1.27</v>
          </cell>
          <cell r="AN338">
            <v>42233</v>
          </cell>
          <cell r="AO338">
            <v>15.867000000000001</v>
          </cell>
          <cell r="AP338">
            <v>17.652999999999999</v>
          </cell>
          <cell r="AQ338">
            <v>15.747999999999999</v>
          </cell>
          <cell r="AR338">
            <v>17.701000000000001</v>
          </cell>
        </row>
        <row r="339">
          <cell r="W339">
            <v>41511</v>
          </cell>
          <cell r="X339">
            <v>20.913</v>
          </cell>
          <cell r="Y339">
            <v>22.369</v>
          </cell>
          <cell r="AB339">
            <v>42139</v>
          </cell>
          <cell r="AF339">
            <v>41854</v>
          </cell>
          <cell r="AG339">
            <v>28.170999999999999</v>
          </cell>
          <cell r="AH339">
            <v>21.963000000000001</v>
          </cell>
          <cell r="AJ339">
            <v>42006</v>
          </cell>
          <cell r="AK339">
            <v>-7.8040000000000003</v>
          </cell>
          <cell r="AL339">
            <v>-2.625</v>
          </cell>
          <cell r="AN339">
            <v>42234</v>
          </cell>
          <cell r="AO339">
            <v>16.414999999999999</v>
          </cell>
          <cell r="AP339">
            <v>20.364999999999998</v>
          </cell>
          <cell r="AQ339">
            <v>16.344000000000001</v>
          </cell>
          <cell r="AR339">
            <v>20.530999999999999</v>
          </cell>
        </row>
        <row r="340">
          <cell r="W340">
            <v>41512</v>
          </cell>
          <cell r="X340">
            <v>19.080000000000002</v>
          </cell>
          <cell r="Y340">
            <v>21.509</v>
          </cell>
          <cell r="AB340">
            <v>42140</v>
          </cell>
          <cell r="AF340">
            <v>41855</v>
          </cell>
          <cell r="AG340">
            <v>29.09</v>
          </cell>
          <cell r="AH340">
            <v>22.344999999999999</v>
          </cell>
          <cell r="AJ340">
            <v>42007</v>
          </cell>
          <cell r="AK340">
            <v>-6.3570000000000002</v>
          </cell>
          <cell r="AL340">
            <v>-0.98599999999999999</v>
          </cell>
          <cell r="AN340">
            <v>42235</v>
          </cell>
          <cell r="AO340">
            <v>16.201000000000001</v>
          </cell>
          <cell r="AP340">
            <v>19.792999999999999</v>
          </cell>
          <cell r="AQ340">
            <v>16.106000000000002</v>
          </cell>
          <cell r="AR340">
            <v>19.96</v>
          </cell>
        </row>
        <row r="341">
          <cell r="W341">
            <v>41513</v>
          </cell>
          <cell r="X341">
            <v>19.413</v>
          </cell>
          <cell r="Y341">
            <v>21.676000000000002</v>
          </cell>
          <cell r="AB341">
            <v>42141</v>
          </cell>
          <cell r="AF341">
            <v>41856</v>
          </cell>
          <cell r="AG341">
            <v>31.867999999999999</v>
          </cell>
          <cell r="AH341">
            <v>23.423999999999999</v>
          </cell>
          <cell r="AJ341">
            <v>42008</v>
          </cell>
          <cell r="AK341">
            <v>-5.141</v>
          </cell>
          <cell r="AL341">
            <v>0.27300000000000002</v>
          </cell>
          <cell r="AN341">
            <v>42236</v>
          </cell>
          <cell r="AO341">
            <v>15.772</v>
          </cell>
          <cell r="AP341">
            <v>17.558</v>
          </cell>
          <cell r="AQ341">
            <v>15.629</v>
          </cell>
          <cell r="AR341">
            <v>17.582000000000001</v>
          </cell>
        </row>
        <row r="342">
          <cell r="W342">
            <v>41514</v>
          </cell>
          <cell r="X342">
            <v>18.509</v>
          </cell>
          <cell r="Y342">
            <v>22.225999999999999</v>
          </cell>
          <cell r="AB342">
            <v>42142</v>
          </cell>
          <cell r="AF342">
            <v>41857</v>
          </cell>
          <cell r="AG342">
            <v>32.097999999999999</v>
          </cell>
          <cell r="AH342">
            <v>23.376000000000001</v>
          </cell>
          <cell r="AJ342">
            <v>42009</v>
          </cell>
          <cell r="AK342">
            <v>-2.6829999999999998</v>
          </cell>
          <cell r="AL342">
            <v>2.101</v>
          </cell>
          <cell r="AN342">
            <v>42237</v>
          </cell>
          <cell r="AO342">
            <v>15.342000000000001</v>
          </cell>
          <cell r="AP342">
            <v>17.106000000000002</v>
          </cell>
          <cell r="AQ342">
            <v>15.223000000000001</v>
          </cell>
          <cell r="AR342">
            <v>17.106000000000002</v>
          </cell>
        </row>
        <row r="343">
          <cell r="W343">
            <v>41515</v>
          </cell>
          <cell r="X343">
            <v>19.080000000000002</v>
          </cell>
          <cell r="Y343">
            <v>22.561</v>
          </cell>
          <cell r="AB343">
            <v>42143</v>
          </cell>
          <cell r="AF343">
            <v>41858</v>
          </cell>
          <cell r="AG343">
            <v>31.026</v>
          </cell>
          <cell r="AH343">
            <v>23.423999999999999</v>
          </cell>
          <cell r="AJ343">
            <v>42010</v>
          </cell>
          <cell r="AK343">
            <v>-1.613</v>
          </cell>
          <cell r="AL343">
            <v>2.903</v>
          </cell>
          <cell r="AN343">
            <v>42238</v>
          </cell>
          <cell r="AO343">
            <v>16.63</v>
          </cell>
          <cell r="AP343">
            <v>20.484000000000002</v>
          </cell>
          <cell r="AQ343">
            <v>16.582000000000001</v>
          </cell>
          <cell r="AR343">
            <v>20.698</v>
          </cell>
        </row>
        <row r="344">
          <cell r="W344">
            <v>41516</v>
          </cell>
          <cell r="X344">
            <v>20.269000000000002</v>
          </cell>
          <cell r="Y344">
            <v>24.968</v>
          </cell>
          <cell r="AB344">
            <v>42144</v>
          </cell>
          <cell r="AF344">
            <v>41859</v>
          </cell>
          <cell r="AG344">
            <v>26.72</v>
          </cell>
          <cell r="AH344">
            <v>22.417000000000002</v>
          </cell>
          <cell r="AJ344">
            <v>42011</v>
          </cell>
          <cell r="AK344">
            <v>-5.2329999999999997</v>
          </cell>
          <cell r="AL344">
            <v>0.93400000000000005</v>
          </cell>
          <cell r="AN344">
            <v>42239</v>
          </cell>
          <cell r="AO344">
            <v>16.82</v>
          </cell>
          <cell r="AP344">
            <v>19.27</v>
          </cell>
          <cell r="AQ344">
            <v>16.725000000000001</v>
          </cell>
          <cell r="AR344">
            <v>19.27</v>
          </cell>
        </row>
        <row r="345">
          <cell r="W345">
            <v>41517</v>
          </cell>
          <cell r="X345">
            <v>21.891000000000002</v>
          </cell>
          <cell r="Y345">
            <v>25.186</v>
          </cell>
          <cell r="AB345">
            <v>42145</v>
          </cell>
          <cell r="AF345">
            <v>41860</v>
          </cell>
          <cell r="AG345">
            <v>23.28</v>
          </cell>
          <cell r="AH345">
            <v>21.126999999999999</v>
          </cell>
          <cell r="AJ345">
            <v>42012</v>
          </cell>
          <cell r="AK345">
            <v>-5.8540000000000001</v>
          </cell>
          <cell r="AL345">
            <v>2.343</v>
          </cell>
          <cell r="AN345">
            <v>42240</v>
          </cell>
          <cell r="AO345">
            <v>16.344000000000001</v>
          </cell>
          <cell r="AP345">
            <v>19.318000000000001</v>
          </cell>
          <cell r="AQ345">
            <v>16.201000000000001</v>
          </cell>
          <cell r="AR345">
            <v>19.318000000000001</v>
          </cell>
        </row>
        <row r="346">
          <cell r="W346">
            <v>41518</v>
          </cell>
          <cell r="X346">
            <v>22.154</v>
          </cell>
          <cell r="Y346">
            <v>25.744</v>
          </cell>
          <cell r="AB346">
            <v>42146</v>
          </cell>
          <cell r="AF346">
            <v>41861</v>
          </cell>
          <cell r="AG346">
            <v>23.905000000000001</v>
          </cell>
          <cell r="AH346">
            <v>20.722000000000001</v>
          </cell>
          <cell r="AJ346">
            <v>42013</v>
          </cell>
          <cell r="AK346">
            <v>-6.3250000000000002</v>
          </cell>
          <cell r="AL346">
            <v>2.4769999999999999</v>
          </cell>
          <cell r="AN346">
            <v>42241</v>
          </cell>
          <cell r="AO346">
            <v>13.666</v>
          </cell>
          <cell r="AP346">
            <v>17.701000000000001</v>
          </cell>
          <cell r="AQ346">
            <v>13.425000000000001</v>
          </cell>
          <cell r="AR346">
            <v>17.748000000000001</v>
          </cell>
        </row>
        <row r="347">
          <cell r="W347">
            <v>41519</v>
          </cell>
          <cell r="X347">
            <v>22.609000000000002</v>
          </cell>
          <cell r="Y347">
            <v>24.774000000000001</v>
          </cell>
          <cell r="AB347">
            <v>42147</v>
          </cell>
          <cell r="AF347">
            <v>41862</v>
          </cell>
          <cell r="AG347">
            <v>26.303999999999998</v>
          </cell>
          <cell r="AH347">
            <v>22.657</v>
          </cell>
          <cell r="AJ347">
            <v>42014</v>
          </cell>
          <cell r="AK347">
            <v>-6.0730000000000004</v>
          </cell>
          <cell r="AL347">
            <v>2.3959999999999999</v>
          </cell>
          <cell r="AN347">
            <v>42242</v>
          </cell>
          <cell r="AO347">
            <v>13.762</v>
          </cell>
          <cell r="AP347">
            <v>17.463000000000001</v>
          </cell>
          <cell r="AQ347">
            <v>13.522</v>
          </cell>
          <cell r="AR347">
            <v>17.390999999999998</v>
          </cell>
        </row>
        <row r="348">
          <cell r="W348">
            <v>41520</v>
          </cell>
          <cell r="X348">
            <v>21.461000000000002</v>
          </cell>
          <cell r="Y348">
            <v>24.823</v>
          </cell>
          <cell r="AB348">
            <v>42148</v>
          </cell>
          <cell r="AF348">
            <v>41863</v>
          </cell>
          <cell r="AG348">
            <v>23.472000000000001</v>
          </cell>
          <cell r="AH348">
            <v>20.484000000000002</v>
          </cell>
          <cell r="AJ348">
            <v>42015</v>
          </cell>
          <cell r="AK348">
            <v>-5.7910000000000004</v>
          </cell>
          <cell r="AL348">
            <v>5.1020000000000003</v>
          </cell>
          <cell r="AN348">
            <v>42243</v>
          </cell>
          <cell r="AO348">
            <v>15.318</v>
          </cell>
          <cell r="AP348">
            <v>19.364999999999998</v>
          </cell>
          <cell r="AQ348">
            <v>15.127000000000001</v>
          </cell>
          <cell r="AR348">
            <v>19.294</v>
          </cell>
        </row>
        <row r="349">
          <cell r="W349">
            <v>41521</v>
          </cell>
          <cell r="X349">
            <v>21.151</v>
          </cell>
          <cell r="Y349">
            <v>23.568999999999999</v>
          </cell>
          <cell r="AB349">
            <v>42149</v>
          </cell>
          <cell r="AF349">
            <v>41864</v>
          </cell>
          <cell r="AG349">
            <v>24.702000000000002</v>
          </cell>
          <cell r="AH349">
            <v>19.936</v>
          </cell>
          <cell r="AJ349">
            <v>42016</v>
          </cell>
          <cell r="AK349">
            <v>-6.42</v>
          </cell>
          <cell r="AL349">
            <v>0.55000000000000004</v>
          </cell>
          <cell r="AN349">
            <v>42244</v>
          </cell>
          <cell r="AO349">
            <v>15.891</v>
          </cell>
          <cell r="AP349">
            <v>19.555</v>
          </cell>
          <cell r="AQ349">
            <v>15.629</v>
          </cell>
          <cell r="AR349">
            <v>19.651</v>
          </cell>
        </row>
        <row r="350">
          <cell r="W350">
            <v>41522</v>
          </cell>
          <cell r="X350">
            <v>22.225999999999999</v>
          </cell>
          <cell r="Y350">
            <v>24.05</v>
          </cell>
          <cell r="AB350">
            <v>42150</v>
          </cell>
          <cell r="AF350">
            <v>41865</v>
          </cell>
          <cell r="AG350">
            <v>24.074000000000002</v>
          </cell>
          <cell r="AH350">
            <v>21.509</v>
          </cell>
          <cell r="AJ350">
            <v>42017</v>
          </cell>
          <cell r="AK350">
            <v>-6.4829999999999997</v>
          </cell>
          <cell r="AL350">
            <v>2.5030000000000001</v>
          </cell>
          <cell r="AN350">
            <v>42245</v>
          </cell>
          <cell r="AO350">
            <v>14.864000000000001</v>
          </cell>
          <cell r="AP350">
            <v>16.748999999999999</v>
          </cell>
          <cell r="AQ350">
            <v>14.553000000000001</v>
          </cell>
          <cell r="AR350">
            <v>16.558</v>
          </cell>
        </row>
        <row r="351">
          <cell r="W351">
            <v>41523</v>
          </cell>
          <cell r="X351">
            <v>20.96</v>
          </cell>
          <cell r="Y351">
            <v>22.585000000000001</v>
          </cell>
          <cell r="AB351">
            <v>42151</v>
          </cell>
          <cell r="AF351">
            <v>41866</v>
          </cell>
          <cell r="AG351">
            <v>27.111999999999998</v>
          </cell>
          <cell r="AH351">
            <v>20.888999999999999</v>
          </cell>
          <cell r="AJ351">
            <v>42018</v>
          </cell>
          <cell r="AK351">
            <v>-4.4989999999999997</v>
          </cell>
          <cell r="AL351">
            <v>4.7140000000000004</v>
          </cell>
          <cell r="AN351">
            <v>42246</v>
          </cell>
          <cell r="AO351">
            <v>15.199</v>
          </cell>
          <cell r="AP351">
            <v>16.225000000000001</v>
          </cell>
          <cell r="AQ351">
            <v>14.936</v>
          </cell>
          <cell r="AR351">
            <v>16.106000000000002</v>
          </cell>
        </row>
        <row r="352">
          <cell r="W352">
            <v>41524</v>
          </cell>
          <cell r="X352">
            <v>20.626999999999999</v>
          </cell>
          <cell r="Y352">
            <v>21.795000000000002</v>
          </cell>
          <cell r="AB352">
            <v>42152</v>
          </cell>
          <cell r="AF352">
            <v>41867</v>
          </cell>
          <cell r="AG352">
            <v>26.622</v>
          </cell>
          <cell r="AH352">
            <v>22.489000000000001</v>
          </cell>
          <cell r="AJ352">
            <v>42019</v>
          </cell>
          <cell r="AK352">
            <v>-0.11600000000000001</v>
          </cell>
          <cell r="AL352">
            <v>1.8859999999999999</v>
          </cell>
          <cell r="AN352">
            <v>42247</v>
          </cell>
          <cell r="AO352">
            <v>14.577</v>
          </cell>
          <cell r="AP352">
            <v>16.748999999999999</v>
          </cell>
          <cell r="AQ352">
            <v>14.218</v>
          </cell>
          <cell r="AR352">
            <v>16.510999999999999</v>
          </cell>
        </row>
        <row r="353">
          <cell r="W353">
            <v>41525</v>
          </cell>
          <cell r="X353">
            <v>20.365000000000002</v>
          </cell>
          <cell r="Y353">
            <v>22.010999999999999</v>
          </cell>
          <cell r="AB353">
            <v>42153</v>
          </cell>
          <cell r="AF353">
            <v>41868</v>
          </cell>
          <cell r="AG353">
            <v>24.725999999999999</v>
          </cell>
          <cell r="AH353">
            <v>21.7</v>
          </cell>
          <cell r="AJ353">
            <v>42020</v>
          </cell>
          <cell r="AK353">
            <v>-2.4209999999999998</v>
          </cell>
          <cell r="AL353">
            <v>1.4530000000000001</v>
          </cell>
          <cell r="AN353">
            <v>42248</v>
          </cell>
          <cell r="AO353">
            <v>14.696999999999999</v>
          </cell>
          <cell r="AP353">
            <v>16.201000000000001</v>
          </cell>
          <cell r="AQ353">
            <v>14.361000000000001</v>
          </cell>
          <cell r="AR353">
            <v>16.010000000000002</v>
          </cell>
        </row>
        <row r="354">
          <cell r="W354">
            <v>41526</v>
          </cell>
          <cell r="X354">
            <v>20.173999999999999</v>
          </cell>
          <cell r="Y354">
            <v>21.341999999999999</v>
          </cell>
          <cell r="AB354">
            <v>42154</v>
          </cell>
          <cell r="AC354">
            <v>19.673999999999999</v>
          </cell>
          <cell r="AD354">
            <v>29.991</v>
          </cell>
          <cell r="AF354">
            <v>41869</v>
          </cell>
          <cell r="AG354">
            <v>26.818000000000001</v>
          </cell>
          <cell r="AH354">
            <v>21.484999999999999</v>
          </cell>
          <cell r="AJ354">
            <v>42021</v>
          </cell>
          <cell r="AK354">
            <v>-6.2939999999999996</v>
          </cell>
          <cell r="AL354">
            <v>-0.42299999999999999</v>
          </cell>
          <cell r="AN354">
            <v>42249</v>
          </cell>
          <cell r="AO354">
            <v>15.461</v>
          </cell>
          <cell r="AP354">
            <v>18.984999999999999</v>
          </cell>
          <cell r="AQ354">
            <v>15.031000000000001</v>
          </cell>
          <cell r="AR354">
            <v>18.888999999999999</v>
          </cell>
        </row>
        <row r="355">
          <cell r="W355">
            <v>41527</v>
          </cell>
          <cell r="X355">
            <v>19.365000000000002</v>
          </cell>
          <cell r="Y355">
            <v>21.341999999999999</v>
          </cell>
          <cell r="AB355">
            <v>42155</v>
          </cell>
          <cell r="AC355">
            <v>17.652999999999999</v>
          </cell>
          <cell r="AD355">
            <v>20.364999999999998</v>
          </cell>
          <cell r="AF355">
            <v>41870</v>
          </cell>
          <cell r="AG355">
            <v>27.652999999999999</v>
          </cell>
          <cell r="AH355">
            <v>21.103000000000002</v>
          </cell>
          <cell r="AJ355">
            <v>42022</v>
          </cell>
          <cell r="AK355">
            <v>-7.8360000000000003</v>
          </cell>
          <cell r="AL355">
            <v>2.5299999999999998</v>
          </cell>
          <cell r="AN355">
            <v>42250</v>
          </cell>
          <cell r="AO355">
            <v>13.497</v>
          </cell>
          <cell r="AP355">
            <v>15.509</v>
          </cell>
          <cell r="AQ355">
            <v>12.944000000000001</v>
          </cell>
          <cell r="AR355">
            <v>15.199</v>
          </cell>
        </row>
        <row r="356">
          <cell r="W356">
            <v>41528</v>
          </cell>
          <cell r="X356">
            <v>19.745999999999999</v>
          </cell>
          <cell r="Y356">
            <v>20.722000000000001</v>
          </cell>
          <cell r="AB356">
            <v>42156</v>
          </cell>
          <cell r="AC356">
            <v>16.963000000000001</v>
          </cell>
          <cell r="AD356">
            <v>21.890999999999998</v>
          </cell>
          <cell r="AF356">
            <v>41871</v>
          </cell>
          <cell r="AG356">
            <v>28.692</v>
          </cell>
          <cell r="AH356">
            <v>22.465</v>
          </cell>
          <cell r="AJ356">
            <v>42023</v>
          </cell>
          <cell r="AK356">
            <v>-5.3879999999999999</v>
          </cell>
          <cell r="AL356">
            <v>1.5880000000000001</v>
          </cell>
          <cell r="AN356">
            <v>42251</v>
          </cell>
          <cell r="AO356">
            <v>14.194000000000001</v>
          </cell>
          <cell r="AP356">
            <v>17.082000000000001</v>
          </cell>
          <cell r="AQ356">
            <v>13.714</v>
          </cell>
          <cell r="AR356">
            <v>16.867999999999999</v>
          </cell>
        </row>
        <row r="357">
          <cell r="W357">
            <v>41529</v>
          </cell>
          <cell r="X357">
            <v>18.888999999999999</v>
          </cell>
          <cell r="Y357">
            <v>22.728999999999999</v>
          </cell>
          <cell r="AB357">
            <v>42157</v>
          </cell>
          <cell r="AC357">
            <v>18.960999999999999</v>
          </cell>
          <cell r="AD357">
            <v>22.321000000000002</v>
          </cell>
          <cell r="AF357">
            <v>41872</v>
          </cell>
          <cell r="AG357">
            <v>28.940999999999999</v>
          </cell>
          <cell r="AH357">
            <v>22.609000000000002</v>
          </cell>
          <cell r="AJ357">
            <v>42024</v>
          </cell>
          <cell r="AK357">
            <v>-5.0490000000000004</v>
          </cell>
          <cell r="AL357">
            <v>3.2480000000000002</v>
          </cell>
          <cell r="AN357">
            <v>42252</v>
          </cell>
          <cell r="AO357">
            <v>11.734</v>
          </cell>
          <cell r="AP357">
            <v>16.510999999999999</v>
          </cell>
          <cell r="AQ357">
            <v>11.102</v>
          </cell>
          <cell r="AR357">
            <v>16.201000000000001</v>
          </cell>
        </row>
        <row r="358">
          <cell r="W358">
            <v>41530</v>
          </cell>
          <cell r="X358">
            <v>20.411999999999999</v>
          </cell>
          <cell r="Y358">
            <v>23.184000000000001</v>
          </cell>
          <cell r="AB358">
            <v>42158</v>
          </cell>
          <cell r="AC358">
            <v>15.629</v>
          </cell>
          <cell r="AD358">
            <v>20.268999999999998</v>
          </cell>
          <cell r="AF358">
            <v>41873</v>
          </cell>
          <cell r="AG358">
            <v>28.146999999999998</v>
          </cell>
          <cell r="AH358">
            <v>22.489000000000001</v>
          </cell>
          <cell r="AJ358">
            <v>42025</v>
          </cell>
          <cell r="AK358">
            <v>-4.9569999999999999</v>
          </cell>
          <cell r="AL358">
            <v>0.107</v>
          </cell>
          <cell r="AN358">
            <v>42253</v>
          </cell>
          <cell r="AO358">
            <v>13.978</v>
          </cell>
          <cell r="AP358">
            <v>14.984</v>
          </cell>
          <cell r="AQ358">
            <v>13.305</v>
          </cell>
          <cell r="AR358">
            <v>14.409000000000001</v>
          </cell>
        </row>
        <row r="359">
          <cell r="W359">
            <v>41531</v>
          </cell>
          <cell r="X359">
            <v>20.436</v>
          </cell>
          <cell r="Y359">
            <v>23.16</v>
          </cell>
          <cell r="AB359">
            <v>42159</v>
          </cell>
          <cell r="AC359">
            <v>14.026</v>
          </cell>
          <cell r="AD359">
            <v>17.152999999999999</v>
          </cell>
          <cell r="AF359">
            <v>41874</v>
          </cell>
          <cell r="AG359">
            <v>26.085000000000001</v>
          </cell>
          <cell r="AH359">
            <v>21.890999999999998</v>
          </cell>
          <cell r="AJ359">
            <v>42026</v>
          </cell>
          <cell r="AK359">
            <v>-2.9470000000000001</v>
          </cell>
          <cell r="AL359">
            <v>0.19</v>
          </cell>
          <cell r="AN359">
            <v>42254</v>
          </cell>
          <cell r="AO359">
            <v>14.768000000000001</v>
          </cell>
          <cell r="AP359">
            <v>16.082000000000001</v>
          </cell>
          <cell r="AQ359">
            <v>14.098000000000001</v>
          </cell>
          <cell r="AR359">
            <v>15.438000000000001</v>
          </cell>
        </row>
        <row r="360">
          <cell r="W360">
            <v>41532</v>
          </cell>
          <cell r="X360">
            <v>21.126999999999999</v>
          </cell>
          <cell r="Y360">
            <v>22.536999999999999</v>
          </cell>
          <cell r="AB360">
            <v>42160</v>
          </cell>
          <cell r="AC360">
            <v>12.34</v>
          </cell>
          <cell r="AD360">
            <v>15.079000000000001</v>
          </cell>
          <cell r="AF360">
            <v>41875</v>
          </cell>
          <cell r="AG360">
            <v>26.548999999999999</v>
          </cell>
          <cell r="AH360">
            <v>20.745999999999999</v>
          </cell>
          <cell r="AJ360">
            <v>42027</v>
          </cell>
          <cell r="AK360">
            <v>-3.7469999999999999</v>
          </cell>
          <cell r="AL360">
            <v>5.1280000000000001</v>
          </cell>
          <cell r="AN360">
            <v>42255</v>
          </cell>
          <cell r="AO360">
            <v>14.242000000000001</v>
          </cell>
          <cell r="AP360">
            <v>15.651999999999999</v>
          </cell>
          <cell r="AQ360">
            <v>13.353</v>
          </cell>
          <cell r="AR360">
            <v>14.888</v>
          </cell>
        </row>
        <row r="361">
          <cell r="W361">
            <v>41533</v>
          </cell>
          <cell r="X361">
            <v>17.082000000000001</v>
          </cell>
          <cell r="Y361">
            <v>22.657</v>
          </cell>
          <cell r="AB361">
            <v>42161</v>
          </cell>
          <cell r="AC361">
            <v>12.509</v>
          </cell>
          <cell r="AD361">
            <v>14.721</v>
          </cell>
          <cell r="AF361">
            <v>41876</v>
          </cell>
          <cell r="AG361">
            <v>24.315000000000001</v>
          </cell>
          <cell r="AH361">
            <v>22.082000000000001</v>
          </cell>
          <cell r="AJ361">
            <v>42028</v>
          </cell>
          <cell r="AK361">
            <v>-4.8040000000000003</v>
          </cell>
          <cell r="AL361">
            <v>4.4800000000000004</v>
          </cell>
          <cell r="AN361">
            <v>42256</v>
          </cell>
          <cell r="AO361">
            <v>13.978</v>
          </cell>
          <cell r="AP361">
            <v>16.295999999999999</v>
          </cell>
          <cell r="AQ361">
            <v>13.161</v>
          </cell>
          <cell r="AR361">
            <v>15.605</v>
          </cell>
        </row>
        <row r="362">
          <cell r="W362">
            <v>41534</v>
          </cell>
          <cell r="X362">
            <v>14.768000000000001</v>
          </cell>
          <cell r="Y362">
            <v>19.507999999999999</v>
          </cell>
          <cell r="AB362">
            <v>42162</v>
          </cell>
          <cell r="AC362">
            <v>13.281000000000001</v>
          </cell>
          <cell r="AD362">
            <v>17.486000000000001</v>
          </cell>
          <cell r="AF362">
            <v>41877</v>
          </cell>
          <cell r="AG362">
            <v>22.561</v>
          </cell>
          <cell r="AH362">
            <v>20.603000000000002</v>
          </cell>
          <cell r="AJ362">
            <v>42029</v>
          </cell>
          <cell r="AK362">
            <v>-3.657</v>
          </cell>
          <cell r="AL362">
            <v>3.1160000000000001</v>
          </cell>
          <cell r="AN362">
            <v>42257</v>
          </cell>
          <cell r="AO362">
            <v>14.314</v>
          </cell>
          <cell r="AP362">
            <v>17.414999999999999</v>
          </cell>
          <cell r="AQ362">
            <v>13.377000000000001</v>
          </cell>
          <cell r="AR362">
            <v>16.773</v>
          </cell>
        </row>
        <row r="363">
          <cell r="W363">
            <v>41535</v>
          </cell>
          <cell r="X363">
            <v>15.485000000000001</v>
          </cell>
          <cell r="Y363">
            <v>19.817</v>
          </cell>
          <cell r="AB363">
            <v>42163</v>
          </cell>
          <cell r="AC363">
            <v>15.366</v>
          </cell>
          <cell r="AD363">
            <v>17.201000000000001</v>
          </cell>
          <cell r="AF363">
            <v>41878</v>
          </cell>
          <cell r="AG363">
            <v>20.268999999999998</v>
          </cell>
          <cell r="AH363">
            <v>18.628</v>
          </cell>
          <cell r="AJ363">
            <v>42030</v>
          </cell>
          <cell r="AK363">
            <v>-1.6990000000000001</v>
          </cell>
          <cell r="AL363">
            <v>6.23</v>
          </cell>
          <cell r="AN363">
            <v>42258</v>
          </cell>
          <cell r="AO363">
            <v>13.473000000000001</v>
          </cell>
          <cell r="AP363">
            <v>17.533999999999999</v>
          </cell>
          <cell r="AQ363">
            <v>12.484999999999999</v>
          </cell>
          <cell r="AR363">
            <v>16.701000000000001</v>
          </cell>
        </row>
        <row r="364">
          <cell r="W364">
            <v>41536</v>
          </cell>
          <cell r="X364">
            <v>15.079000000000001</v>
          </cell>
          <cell r="Y364">
            <v>20.245999999999999</v>
          </cell>
          <cell r="AB364">
            <v>42164</v>
          </cell>
          <cell r="AC364">
            <v>15.962999999999999</v>
          </cell>
          <cell r="AD364">
            <v>17.629000000000001</v>
          </cell>
          <cell r="AF364">
            <v>41879</v>
          </cell>
          <cell r="AG364">
            <v>20.530999999999999</v>
          </cell>
          <cell r="AH364">
            <v>18.437999999999999</v>
          </cell>
          <cell r="AJ364">
            <v>42031</v>
          </cell>
          <cell r="AK364">
            <v>-0.14299999999999999</v>
          </cell>
          <cell r="AL364">
            <v>4.0890000000000004</v>
          </cell>
          <cell r="AN364">
            <v>42259</v>
          </cell>
          <cell r="AO364">
            <v>12.436999999999999</v>
          </cell>
          <cell r="AP364">
            <v>18.460999999999999</v>
          </cell>
          <cell r="AQ364">
            <v>11.127000000000001</v>
          </cell>
          <cell r="AR364">
            <v>17.701000000000001</v>
          </cell>
        </row>
        <row r="365">
          <cell r="W365">
            <v>41537</v>
          </cell>
          <cell r="X365">
            <v>15.867000000000001</v>
          </cell>
          <cell r="Y365">
            <v>21.27</v>
          </cell>
          <cell r="AB365">
            <v>42165</v>
          </cell>
          <cell r="AC365">
            <v>15.7</v>
          </cell>
          <cell r="AD365">
            <v>19.484000000000002</v>
          </cell>
          <cell r="AF365">
            <v>41880</v>
          </cell>
          <cell r="AG365">
            <v>21.890999999999998</v>
          </cell>
          <cell r="AH365">
            <v>19.413</v>
          </cell>
          <cell r="AJ365">
            <v>42032</v>
          </cell>
          <cell r="AK365">
            <v>-7.673</v>
          </cell>
          <cell r="AL365">
            <v>0.38400000000000001</v>
          </cell>
          <cell r="AN365">
            <v>42260</v>
          </cell>
          <cell r="AO365">
            <v>13.137</v>
          </cell>
          <cell r="AP365">
            <v>16.225000000000001</v>
          </cell>
          <cell r="AQ365">
            <v>11.782999999999999</v>
          </cell>
          <cell r="AR365">
            <v>15.605</v>
          </cell>
        </row>
        <row r="366">
          <cell r="W366">
            <v>41538</v>
          </cell>
          <cell r="X366">
            <v>17.082000000000001</v>
          </cell>
          <cell r="Y366">
            <v>21.843</v>
          </cell>
          <cell r="AB366">
            <v>42166</v>
          </cell>
          <cell r="AC366">
            <v>17.367999999999999</v>
          </cell>
          <cell r="AD366">
            <v>18.888999999999999</v>
          </cell>
          <cell r="AF366">
            <v>41881</v>
          </cell>
          <cell r="AG366">
            <v>21.556999999999999</v>
          </cell>
          <cell r="AH366">
            <v>18.913</v>
          </cell>
          <cell r="AJ366">
            <v>42033</v>
          </cell>
          <cell r="AK366">
            <v>-8.9649999999999999</v>
          </cell>
          <cell r="AL366">
            <v>2.343</v>
          </cell>
          <cell r="AN366">
            <v>42261</v>
          </cell>
          <cell r="AO366">
            <v>11.856</v>
          </cell>
          <cell r="AP366">
            <v>16.248999999999999</v>
          </cell>
          <cell r="AQ366">
            <v>10.492000000000001</v>
          </cell>
          <cell r="AR366">
            <v>15.581</v>
          </cell>
        </row>
        <row r="367">
          <cell r="W367">
            <v>41539</v>
          </cell>
          <cell r="X367">
            <v>17.414999999999999</v>
          </cell>
          <cell r="Y367">
            <v>21.914999999999999</v>
          </cell>
          <cell r="AB367">
            <v>42167</v>
          </cell>
          <cell r="AC367">
            <v>17.439</v>
          </cell>
          <cell r="AD367">
            <v>20.103000000000002</v>
          </cell>
          <cell r="AF367">
            <v>41882</v>
          </cell>
          <cell r="AG367">
            <v>22.106000000000002</v>
          </cell>
          <cell r="AH367">
            <v>17.890999999999998</v>
          </cell>
          <cell r="AJ367">
            <v>42034</v>
          </cell>
          <cell r="AK367">
            <v>-5.202</v>
          </cell>
          <cell r="AL367">
            <v>-0.93</v>
          </cell>
          <cell r="AN367">
            <v>42262</v>
          </cell>
          <cell r="AO367">
            <v>11.734</v>
          </cell>
          <cell r="AP367">
            <v>17.010999999999999</v>
          </cell>
          <cell r="AQ367">
            <v>10.271000000000001</v>
          </cell>
          <cell r="AR367">
            <v>16.63</v>
          </cell>
        </row>
        <row r="368">
          <cell r="W368">
            <v>41540</v>
          </cell>
          <cell r="X368">
            <v>17.748000000000001</v>
          </cell>
          <cell r="Y368">
            <v>19.817</v>
          </cell>
          <cell r="AB368">
            <v>42168</v>
          </cell>
          <cell r="AC368">
            <v>17.271999999999998</v>
          </cell>
          <cell r="AD368">
            <v>21.222999999999999</v>
          </cell>
          <cell r="AF368">
            <v>41883</v>
          </cell>
          <cell r="AG368">
            <v>20.65</v>
          </cell>
          <cell r="AH368">
            <v>18.722999999999999</v>
          </cell>
          <cell r="AJ368">
            <v>42035</v>
          </cell>
          <cell r="AK368">
            <v>-5.8230000000000004</v>
          </cell>
          <cell r="AL368">
            <v>-1.1850000000000001</v>
          </cell>
          <cell r="AN368">
            <v>42263</v>
          </cell>
          <cell r="AO368">
            <v>12.992000000000001</v>
          </cell>
          <cell r="AP368">
            <v>15.509</v>
          </cell>
          <cell r="AQ368">
            <v>11.782999999999999</v>
          </cell>
          <cell r="AR368">
            <v>14.601000000000001</v>
          </cell>
        </row>
        <row r="369">
          <cell r="W369">
            <v>41541</v>
          </cell>
          <cell r="X369">
            <v>17.510000000000002</v>
          </cell>
          <cell r="Y369">
            <v>20.245999999999999</v>
          </cell>
          <cell r="AB369">
            <v>42169</v>
          </cell>
          <cell r="AC369">
            <v>18.579999999999998</v>
          </cell>
          <cell r="AD369">
            <v>20.603000000000002</v>
          </cell>
          <cell r="AF369">
            <v>41884</v>
          </cell>
          <cell r="AG369">
            <v>22.154</v>
          </cell>
          <cell r="AH369">
            <v>17.225000000000001</v>
          </cell>
          <cell r="AJ369">
            <v>42036</v>
          </cell>
          <cell r="AK369">
            <v>-7.4779999999999998</v>
          </cell>
          <cell r="AL369">
            <v>4.4539999999999997</v>
          </cell>
          <cell r="AN369">
            <v>42264</v>
          </cell>
          <cell r="AO369">
            <v>12.654</v>
          </cell>
          <cell r="AP369">
            <v>13.906000000000001</v>
          </cell>
          <cell r="AQ369">
            <v>11.394</v>
          </cell>
          <cell r="AR369">
            <v>12.896000000000001</v>
          </cell>
        </row>
        <row r="370">
          <cell r="W370">
            <v>41542</v>
          </cell>
          <cell r="X370">
            <v>19.341000000000001</v>
          </cell>
          <cell r="Y370">
            <v>21.366</v>
          </cell>
          <cell r="AB370">
            <v>42170</v>
          </cell>
          <cell r="AC370">
            <v>18.603999999999999</v>
          </cell>
          <cell r="AD370">
            <v>21.7</v>
          </cell>
          <cell r="AF370">
            <v>41885</v>
          </cell>
          <cell r="AG370">
            <v>21.795000000000002</v>
          </cell>
          <cell r="AH370">
            <v>18.010000000000002</v>
          </cell>
          <cell r="AJ370">
            <v>42037</v>
          </cell>
          <cell r="AK370">
            <v>-8.1319999999999997</v>
          </cell>
          <cell r="AL370">
            <v>5.3079999999999998</v>
          </cell>
          <cell r="AN370">
            <v>42265</v>
          </cell>
          <cell r="AO370">
            <v>12.823</v>
          </cell>
          <cell r="AP370">
            <v>16.295999999999999</v>
          </cell>
          <cell r="AQ370">
            <v>11.71</v>
          </cell>
          <cell r="AR370">
            <v>15.438000000000001</v>
          </cell>
        </row>
        <row r="371">
          <cell r="W371">
            <v>41543</v>
          </cell>
          <cell r="X371">
            <v>15.294</v>
          </cell>
          <cell r="Y371">
            <v>20.507000000000001</v>
          </cell>
          <cell r="AB371">
            <v>42171</v>
          </cell>
          <cell r="AC371">
            <v>19.056000000000001</v>
          </cell>
          <cell r="AD371">
            <v>20.268999999999998</v>
          </cell>
          <cell r="AF371">
            <v>41886</v>
          </cell>
          <cell r="AG371">
            <v>22.369</v>
          </cell>
          <cell r="AH371">
            <v>18.081</v>
          </cell>
          <cell r="AJ371">
            <v>42038</v>
          </cell>
          <cell r="AK371">
            <v>-7.2510000000000003</v>
          </cell>
          <cell r="AL371">
            <v>8.0950000000000006</v>
          </cell>
          <cell r="AN371">
            <v>42266</v>
          </cell>
          <cell r="AO371">
            <v>12.025</v>
          </cell>
          <cell r="AP371">
            <v>17.463000000000001</v>
          </cell>
          <cell r="AQ371">
            <v>10.686999999999999</v>
          </cell>
          <cell r="AR371">
            <v>16.414999999999999</v>
          </cell>
        </row>
        <row r="372">
          <cell r="W372">
            <v>41544</v>
          </cell>
          <cell r="X372">
            <v>12.896000000000001</v>
          </cell>
          <cell r="Y372">
            <v>16.986999999999998</v>
          </cell>
          <cell r="AB372">
            <v>42172</v>
          </cell>
          <cell r="AC372">
            <v>18.675000000000001</v>
          </cell>
          <cell r="AD372">
            <v>21.413</v>
          </cell>
          <cell r="AF372">
            <v>41887</v>
          </cell>
          <cell r="AG372">
            <v>24.847000000000001</v>
          </cell>
          <cell r="AH372">
            <v>19.032</v>
          </cell>
          <cell r="AJ372">
            <v>42039</v>
          </cell>
          <cell r="AK372">
            <v>-6.6740000000000004</v>
          </cell>
          <cell r="AL372">
            <v>3.2480000000000002</v>
          </cell>
          <cell r="AN372">
            <v>42267</v>
          </cell>
          <cell r="AO372">
            <v>11.273</v>
          </cell>
          <cell r="AP372">
            <v>17.152999999999999</v>
          </cell>
          <cell r="AQ372">
            <v>9.8290000000000006</v>
          </cell>
          <cell r="AR372">
            <v>16.367999999999999</v>
          </cell>
        </row>
        <row r="373">
          <cell r="W373">
            <v>41545</v>
          </cell>
          <cell r="X373">
            <v>12.847</v>
          </cell>
          <cell r="Y373">
            <v>17.439</v>
          </cell>
          <cell r="AB373">
            <v>42173</v>
          </cell>
          <cell r="AC373">
            <v>16.701000000000001</v>
          </cell>
          <cell r="AD373">
            <v>19.103000000000002</v>
          </cell>
          <cell r="AF373">
            <v>41888</v>
          </cell>
          <cell r="AG373">
            <v>24.943999999999999</v>
          </cell>
          <cell r="AH373">
            <v>21.056000000000001</v>
          </cell>
          <cell r="AJ373">
            <v>42040</v>
          </cell>
          <cell r="AK373">
            <v>-3.0649999999999999</v>
          </cell>
          <cell r="AL373">
            <v>-1.2130000000000001</v>
          </cell>
          <cell r="AN373">
            <v>42268</v>
          </cell>
          <cell r="AO373">
            <v>11.952999999999999</v>
          </cell>
          <cell r="AP373">
            <v>16.248999999999999</v>
          </cell>
          <cell r="AQ373">
            <v>10.663</v>
          </cell>
          <cell r="AR373">
            <v>15.509</v>
          </cell>
        </row>
        <row r="374">
          <cell r="W374">
            <v>41546</v>
          </cell>
          <cell r="X374">
            <v>15.294</v>
          </cell>
          <cell r="Y374">
            <v>18.556999999999999</v>
          </cell>
          <cell r="AB374">
            <v>42174</v>
          </cell>
          <cell r="AC374">
            <v>15.867000000000001</v>
          </cell>
          <cell r="AD374">
            <v>17.414999999999999</v>
          </cell>
          <cell r="AF374">
            <v>41889</v>
          </cell>
          <cell r="AG374">
            <v>21.533000000000001</v>
          </cell>
          <cell r="AH374">
            <v>17.962</v>
          </cell>
          <cell r="AJ374">
            <v>42041</v>
          </cell>
          <cell r="AK374">
            <v>-5.1719999999999997</v>
          </cell>
          <cell r="AL374">
            <v>4.0369999999999999</v>
          </cell>
          <cell r="AN374">
            <v>42269</v>
          </cell>
          <cell r="AO374">
            <v>10.541</v>
          </cell>
          <cell r="AP374">
            <v>17.367999999999999</v>
          </cell>
          <cell r="AQ374">
            <v>9.0150000000000006</v>
          </cell>
          <cell r="AR374">
            <v>16.844000000000001</v>
          </cell>
        </row>
        <row r="375">
          <cell r="W375">
            <v>41547</v>
          </cell>
          <cell r="X375">
            <v>15.127000000000001</v>
          </cell>
          <cell r="Y375">
            <v>18.841999999999999</v>
          </cell>
          <cell r="AB375">
            <v>42175</v>
          </cell>
          <cell r="AC375">
            <v>16.891999999999999</v>
          </cell>
          <cell r="AD375">
            <v>18.866</v>
          </cell>
          <cell r="AF375">
            <v>41890</v>
          </cell>
          <cell r="AG375">
            <v>20.603000000000002</v>
          </cell>
          <cell r="AH375">
            <v>16.914999999999999</v>
          </cell>
          <cell r="AJ375">
            <v>42042</v>
          </cell>
          <cell r="AK375">
            <v>-5.9160000000000004</v>
          </cell>
          <cell r="AL375">
            <v>4.5579999999999998</v>
          </cell>
          <cell r="AN375">
            <v>42270</v>
          </cell>
          <cell r="AO375">
            <v>11.321</v>
          </cell>
          <cell r="AP375">
            <v>16.677</v>
          </cell>
          <cell r="AQ375">
            <v>10.000999999999999</v>
          </cell>
          <cell r="AR375">
            <v>16.033999999999999</v>
          </cell>
        </row>
        <row r="376">
          <cell r="W376">
            <v>41548</v>
          </cell>
          <cell r="X376">
            <v>17.32</v>
          </cell>
          <cell r="Y376">
            <v>19.46</v>
          </cell>
          <cell r="AB376">
            <v>42176</v>
          </cell>
          <cell r="AC376">
            <v>17.510000000000002</v>
          </cell>
          <cell r="AD376">
            <v>19.032</v>
          </cell>
          <cell r="AF376">
            <v>41891</v>
          </cell>
          <cell r="AG376">
            <v>21.103000000000002</v>
          </cell>
          <cell r="AH376">
            <v>18.105</v>
          </cell>
          <cell r="AJ376">
            <v>42043</v>
          </cell>
          <cell r="AK376">
            <v>-4.3479999999999999</v>
          </cell>
          <cell r="AL376">
            <v>2.4E-2</v>
          </cell>
          <cell r="AN376">
            <v>42271</v>
          </cell>
          <cell r="AO376">
            <v>10.81</v>
          </cell>
          <cell r="AP376">
            <v>12.775</v>
          </cell>
          <cell r="AQ376">
            <v>9.3859999999999992</v>
          </cell>
          <cell r="AR376">
            <v>11.782999999999999</v>
          </cell>
        </row>
        <row r="377">
          <cell r="W377">
            <v>41549</v>
          </cell>
          <cell r="X377">
            <v>18.652000000000001</v>
          </cell>
          <cell r="Y377">
            <v>21.366</v>
          </cell>
          <cell r="AB377">
            <v>42177</v>
          </cell>
          <cell r="AC377">
            <v>17.106000000000002</v>
          </cell>
          <cell r="AD377">
            <v>19.532</v>
          </cell>
          <cell r="AF377">
            <v>41892</v>
          </cell>
          <cell r="AG377">
            <v>21.652000000000001</v>
          </cell>
          <cell r="AH377">
            <v>17.795999999999999</v>
          </cell>
          <cell r="AJ377">
            <v>42044</v>
          </cell>
          <cell r="AK377">
            <v>-7.3479999999999999</v>
          </cell>
          <cell r="AL377">
            <v>0.55000000000000004</v>
          </cell>
          <cell r="AN377">
            <v>42272</v>
          </cell>
          <cell r="AO377">
            <v>11.662000000000001</v>
          </cell>
          <cell r="AP377">
            <v>13.281000000000001</v>
          </cell>
          <cell r="AQ377">
            <v>10.492000000000001</v>
          </cell>
          <cell r="AR377">
            <v>12.243</v>
          </cell>
        </row>
        <row r="378">
          <cell r="W378">
            <v>41550</v>
          </cell>
          <cell r="X378">
            <v>18.556999999999999</v>
          </cell>
          <cell r="Y378">
            <v>20.65</v>
          </cell>
          <cell r="AB378">
            <v>42178</v>
          </cell>
          <cell r="AC378">
            <v>18.033000000000001</v>
          </cell>
          <cell r="AD378">
            <v>21.771999999999998</v>
          </cell>
          <cell r="AF378">
            <v>41893</v>
          </cell>
          <cell r="AG378">
            <v>21.103000000000002</v>
          </cell>
          <cell r="AH378">
            <v>18.175999999999998</v>
          </cell>
          <cell r="AJ378">
            <v>42045</v>
          </cell>
          <cell r="AK378">
            <v>-8.1319999999999997</v>
          </cell>
          <cell r="AL378">
            <v>8.5679999999999996</v>
          </cell>
          <cell r="AN378">
            <v>42273</v>
          </cell>
          <cell r="AO378">
            <v>12.92</v>
          </cell>
          <cell r="AP378">
            <v>16.32</v>
          </cell>
          <cell r="AQ378">
            <v>11.856</v>
          </cell>
          <cell r="AR378">
            <v>15.366</v>
          </cell>
        </row>
        <row r="379">
          <cell r="W379">
            <v>41551</v>
          </cell>
          <cell r="X379">
            <v>16.701000000000001</v>
          </cell>
          <cell r="Y379">
            <v>18.414000000000001</v>
          </cell>
          <cell r="AB379">
            <v>42179</v>
          </cell>
          <cell r="AC379">
            <v>18.39</v>
          </cell>
          <cell r="AD379">
            <v>21.245999999999999</v>
          </cell>
          <cell r="AF379">
            <v>41894</v>
          </cell>
          <cell r="AG379">
            <v>21.294</v>
          </cell>
          <cell r="AH379">
            <v>16.606000000000002</v>
          </cell>
          <cell r="AJ379">
            <v>42046</v>
          </cell>
          <cell r="AK379">
            <v>-6.1680000000000001</v>
          </cell>
          <cell r="AL379">
            <v>12.122</v>
          </cell>
          <cell r="AN379">
            <v>42274</v>
          </cell>
          <cell r="AO379">
            <v>12.316000000000001</v>
          </cell>
          <cell r="AP379">
            <v>15.127000000000001</v>
          </cell>
          <cell r="AQ379">
            <v>11.005000000000001</v>
          </cell>
          <cell r="AR379">
            <v>14.098000000000001</v>
          </cell>
        </row>
        <row r="380">
          <cell r="W380">
            <v>41552</v>
          </cell>
          <cell r="X380">
            <v>16.773</v>
          </cell>
          <cell r="Y380">
            <v>18.437999999999999</v>
          </cell>
          <cell r="AB380">
            <v>42180</v>
          </cell>
          <cell r="AC380">
            <v>19.318000000000001</v>
          </cell>
          <cell r="AD380">
            <v>22.154</v>
          </cell>
          <cell r="AF380">
            <v>41895</v>
          </cell>
          <cell r="AG380">
            <v>21.294</v>
          </cell>
          <cell r="AH380">
            <v>16.033999999999999</v>
          </cell>
          <cell r="AJ380">
            <v>42047</v>
          </cell>
          <cell r="AK380">
            <v>-4.59</v>
          </cell>
          <cell r="AL380">
            <v>9.4600000000000009</v>
          </cell>
          <cell r="AN380">
            <v>42275</v>
          </cell>
          <cell r="AO380">
            <v>11.782999999999999</v>
          </cell>
          <cell r="AP380">
            <v>16.463000000000001</v>
          </cell>
          <cell r="AQ380">
            <v>10.198</v>
          </cell>
          <cell r="AR380">
            <v>15.414</v>
          </cell>
        </row>
        <row r="381">
          <cell r="W381">
            <v>41553</v>
          </cell>
          <cell r="X381">
            <v>18.129000000000001</v>
          </cell>
          <cell r="Y381">
            <v>20.364999999999998</v>
          </cell>
          <cell r="AB381">
            <v>42181</v>
          </cell>
          <cell r="AC381">
            <v>18.460999999999999</v>
          </cell>
          <cell r="AD381">
            <v>20.030999999999999</v>
          </cell>
          <cell r="AF381">
            <v>41896</v>
          </cell>
          <cell r="AG381">
            <v>21.27</v>
          </cell>
          <cell r="AH381">
            <v>15.581</v>
          </cell>
          <cell r="AJ381">
            <v>42048</v>
          </cell>
          <cell r="AK381">
            <v>-8.0329999999999995</v>
          </cell>
          <cell r="AL381">
            <v>3.4329999999999998</v>
          </cell>
          <cell r="AN381">
            <v>42276</v>
          </cell>
          <cell r="AO381">
            <v>8.7170000000000005</v>
          </cell>
          <cell r="AP381">
            <v>14.529</v>
          </cell>
          <cell r="AQ381">
            <v>6.8129999999999997</v>
          </cell>
          <cell r="AR381">
            <v>13.69</v>
          </cell>
        </row>
        <row r="382">
          <cell r="W382">
            <v>41554</v>
          </cell>
          <cell r="X382">
            <v>18.509</v>
          </cell>
          <cell r="Y382">
            <v>20.603000000000002</v>
          </cell>
          <cell r="AB382">
            <v>42182</v>
          </cell>
          <cell r="AC382">
            <v>17.463000000000001</v>
          </cell>
          <cell r="AD382">
            <v>19.532</v>
          </cell>
          <cell r="AF382">
            <v>41897</v>
          </cell>
          <cell r="AG382">
            <v>21.652000000000001</v>
          </cell>
          <cell r="AH382">
            <v>16.986999999999998</v>
          </cell>
          <cell r="AJ382">
            <v>42049</v>
          </cell>
          <cell r="AK382">
            <v>-8.2970000000000006</v>
          </cell>
          <cell r="AL382">
            <v>6.306</v>
          </cell>
          <cell r="AN382">
            <v>42277</v>
          </cell>
          <cell r="AO382">
            <v>6.484</v>
          </cell>
          <cell r="AP382">
            <v>13.064</v>
          </cell>
          <cell r="AQ382">
            <v>4.8949999999999996</v>
          </cell>
          <cell r="AR382">
            <v>11.856</v>
          </cell>
        </row>
        <row r="383">
          <cell r="W383">
            <v>41555</v>
          </cell>
          <cell r="X383">
            <v>18.033000000000001</v>
          </cell>
          <cell r="Y383">
            <v>21.533000000000001</v>
          </cell>
          <cell r="AB383">
            <v>42183</v>
          </cell>
          <cell r="AC383">
            <v>16.201000000000001</v>
          </cell>
          <cell r="AD383">
            <v>17.629000000000001</v>
          </cell>
          <cell r="AF383">
            <v>41898</v>
          </cell>
          <cell r="AG383">
            <v>22.632999999999999</v>
          </cell>
          <cell r="AH383">
            <v>17.818999999999999</v>
          </cell>
          <cell r="AJ383">
            <v>42050</v>
          </cell>
          <cell r="AK383">
            <v>-6.5469999999999997</v>
          </cell>
          <cell r="AL383">
            <v>5.1280000000000001</v>
          </cell>
          <cell r="AN383">
            <v>42278</v>
          </cell>
          <cell r="AO383">
            <v>8.7669999999999995</v>
          </cell>
          <cell r="AP383">
            <v>15.605</v>
          </cell>
          <cell r="AQ383">
            <v>7.0410000000000004</v>
          </cell>
          <cell r="AR383">
            <v>14.17</v>
          </cell>
        </row>
        <row r="384">
          <cell r="W384">
            <v>41556</v>
          </cell>
          <cell r="X384">
            <v>18.081</v>
          </cell>
          <cell r="Y384">
            <v>21.509</v>
          </cell>
          <cell r="AB384">
            <v>42184</v>
          </cell>
          <cell r="AC384">
            <v>15.772</v>
          </cell>
          <cell r="AD384">
            <v>19.77</v>
          </cell>
          <cell r="AF384">
            <v>41899</v>
          </cell>
          <cell r="AG384">
            <v>22.154</v>
          </cell>
          <cell r="AH384">
            <v>18.484999999999999</v>
          </cell>
          <cell r="AJ384">
            <v>42051</v>
          </cell>
          <cell r="AK384">
            <v>-6.1989999999999998</v>
          </cell>
          <cell r="AL384">
            <v>13.353</v>
          </cell>
          <cell r="AN384">
            <v>42279</v>
          </cell>
          <cell r="AO384">
            <v>10.417999999999999</v>
          </cell>
          <cell r="AP384">
            <v>17.201000000000001</v>
          </cell>
          <cell r="AQ384">
            <v>8.3689999999999998</v>
          </cell>
          <cell r="AR384">
            <v>15.772</v>
          </cell>
        </row>
        <row r="385">
          <cell r="W385">
            <v>41557</v>
          </cell>
          <cell r="X385">
            <v>18.437999999999999</v>
          </cell>
          <cell r="Y385">
            <v>21.222999999999999</v>
          </cell>
          <cell r="AB385">
            <v>42185</v>
          </cell>
          <cell r="AC385">
            <v>17.225000000000001</v>
          </cell>
          <cell r="AD385">
            <v>19.792999999999999</v>
          </cell>
          <cell r="AF385">
            <v>41900</v>
          </cell>
          <cell r="AG385">
            <v>21.007999999999999</v>
          </cell>
          <cell r="AH385">
            <v>17.295999999999999</v>
          </cell>
          <cell r="AJ385">
            <v>42052</v>
          </cell>
          <cell r="AK385">
            <v>-3.8660000000000001</v>
          </cell>
          <cell r="AL385">
            <v>1.2350000000000001</v>
          </cell>
          <cell r="AN385">
            <v>42280</v>
          </cell>
          <cell r="AO385">
            <v>7.4939999999999998</v>
          </cell>
          <cell r="AP385">
            <v>14.409000000000001</v>
          </cell>
          <cell r="AQ385">
            <v>5.36</v>
          </cell>
          <cell r="AR385">
            <v>13.449</v>
          </cell>
        </row>
        <row r="386">
          <cell r="W386">
            <v>41558</v>
          </cell>
          <cell r="X386">
            <v>18.484999999999999</v>
          </cell>
          <cell r="Y386">
            <v>22.536999999999999</v>
          </cell>
          <cell r="AB386">
            <v>42186</v>
          </cell>
          <cell r="AC386">
            <v>17.201000000000001</v>
          </cell>
          <cell r="AD386">
            <v>20.173999999999999</v>
          </cell>
          <cell r="AF386">
            <v>41901</v>
          </cell>
          <cell r="AG386">
            <v>20.198</v>
          </cell>
          <cell r="AH386">
            <v>14.648999999999999</v>
          </cell>
          <cell r="AJ386">
            <v>42053</v>
          </cell>
          <cell r="AK386">
            <v>-2.6829999999999998</v>
          </cell>
          <cell r="AL386">
            <v>-4.0000000000000001E-3</v>
          </cell>
          <cell r="AN386">
            <v>42281</v>
          </cell>
          <cell r="AO386">
            <v>7.0659999999999998</v>
          </cell>
          <cell r="AP386">
            <v>13.882</v>
          </cell>
          <cell r="AQ386">
            <v>4.9729999999999999</v>
          </cell>
          <cell r="AR386">
            <v>12.775</v>
          </cell>
        </row>
        <row r="387">
          <cell r="W387">
            <v>41559</v>
          </cell>
          <cell r="X387">
            <v>16.510999999999999</v>
          </cell>
          <cell r="Y387">
            <v>21.460999999999999</v>
          </cell>
          <cell r="AB387">
            <v>42187</v>
          </cell>
          <cell r="AC387">
            <v>18.437999999999999</v>
          </cell>
          <cell r="AD387">
            <v>21.007999999999999</v>
          </cell>
          <cell r="AF387">
            <v>41902</v>
          </cell>
          <cell r="AG387">
            <v>17.937999999999999</v>
          </cell>
          <cell r="AH387">
            <v>13.257</v>
          </cell>
          <cell r="AJ387">
            <v>42054</v>
          </cell>
          <cell r="AK387">
            <v>-3.1829999999999998</v>
          </cell>
          <cell r="AL387">
            <v>1.778</v>
          </cell>
          <cell r="AN387">
            <v>42282</v>
          </cell>
          <cell r="AO387">
            <v>7.7450000000000001</v>
          </cell>
          <cell r="AP387">
            <v>11.856</v>
          </cell>
          <cell r="AQ387">
            <v>5.8719999999999999</v>
          </cell>
          <cell r="AR387">
            <v>10.638</v>
          </cell>
        </row>
        <row r="388">
          <cell r="W388">
            <v>41560</v>
          </cell>
          <cell r="X388">
            <v>13.305</v>
          </cell>
          <cell r="Y388">
            <v>17.867000000000001</v>
          </cell>
          <cell r="AB388">
            <v>42188</v>
          </cell>
          <cell r="AC388">
            <v>19.245999999999999</v>
          </cell>
          <cell r="AD388">
            <v>21.675999999999998</v>
          </cell>
          <cell r="AF388">
            <v>41903</v>
          </cell>
          <cell r="AG388">
            <v>19.651</v>
          </cell>
          <cell r="AH388">
            <v>12.413</v>
          </cell>
          <cell r="AJ388">
            <v>42055</v>
          </cell>
          <cell r="AK388">
            <v>-4.6210000000000004</v>
          </cell>
          <cell r="AL388">
            <v>2.6640000000000001</v>
          </cell>
          <cell r="AN388">
            <v>42283</v>
          </cell>
          <cell r="AO388">
            <v>8.0950000000000006</v>
          </cell>
          <cell r="AP388">
            <v>12.992000000000001</v>
          </cell>
          <cell r="AQ388">
            <v>6</v>
          </cell>
          <cell r="AR388">
            <v>12.000999999999999</v>
          </cell>
        </row>
        <row r="389">
          <cell r="W389">
            <v>41561</v>
          </cell>
          <cell r="X389">
            <v>13.281000000000001</v>
          </cell>
          <cell r="Y389">
            <v>17.582000000000001</v>
          </cell>
          <cell r="AB389">
            <v>42189</v>
          </cell>
          <cell r="AC389">
            <v>18.056999999999999</v>
          </cell>
          <cell r="AD389">
            <v>20.055</v>
          </cell>
          <cell r="AF389">
            <v>41904</v>
          </cell>
          <cell r="AG389">
            <v>20.841000000000001</v>
          </cell>
          <cell r="AH389">
            <v>14.457000000000001</v>
          </cell>
          <cell r="AJ389">
            <v>42056</v>
          </cell>
          <cell r="AK389">
            <v>-5.5739999999999998</v>
          </cell>
          <cell r="AL389">
            <v>5.8470000000000004</v>
          </cell>
          <cell r="AN389">
            <v>42284</v>
          </cell>
          <cell r="AO389">
            <v>7.0659999999999998</v>
          </cell>
          <cell r="AP389">
            <v>11.077999999999999</v>
          </cell>
          <cell r="AQ389">
            <v>5.3339999999999996</v>
          </cell>
          <cell r="AR389">
            <v>10.148999999999999</v>
          </cell>
        </row>
        <row r="390">
          <cell r="W390">
            <v>41562</v>
          </cell>
          <cell r="X390">
            <v>15.414</v>
          </cell>
          <cell r="Y390">
            <v>17.248999999999999</v>
          </cell>
          <cell r="AB390">
            <v>42190</v>
          </cell>
          <cell r="AC390">
            <v>17.605</v>
          </cell>
          <cell r="AD390">
            <v>19.175000000000001</v>
          </cell>
          <cell r="AF390">
            <v>41905</v>
          </cell>
          <cell r="AG390">
            <v>20.055</v>
          </cell>
          <cell r="AH390">
            <v>14.194000000000001</v>
          </cell>
          <cell r="AJ390">
            <v>42057</v>
          </cell>
          <cell r="AK390">
            <v>-1.9</v>
          </cell>
          <cell r="AL390">
            <v>3.9849999999999999</v>
          </cell>
          <cell r="AN390">
            <v>42285</v>
          </cell>
          <cell r="AO390">
            <v>5.8470000000000004</v>
          </cell>
          <cell r="AP390">
            <v>11.759</v>
          </cell>
          <cell r="AQ390">
            <v>3.9319999999999999</v>
          </cell>
          <cell r="AR390">
            <v>10.81</v>
          </cell>
        </row>
        <row r="391">
          <cell r="W391">
            <v>41563</v>
          </cell>
          <cell r="X391">
            <v>14.074</v>
          </cell>
          <cell r="Y391">
            <v>17.771999999999998</v>
          </cell>
          <cell r="AB391">
            <v>42191</v>
          </cell>
          <cell r="AC391">
            <v>18.033000000000001</v>
          </cell>
          <cell r="AD391">
            <v>19.032</v>
          </cell>
          <cell r="AF391">
            <v>41906</v>
          </cell>
          <cell r="AG391">
            <v>20.936</v>
          </cell>
          <cell r="AH391">
            <v>14.385</v>
          </cell>
          <cell r="AJ391">
            <v>42058</v>
          </cell>
          <cell r="AK391">
            <v>-4.0000000000000001E-3</v>
          </cell>
          <cell r="AL391">
            <v>7.0149999999999997</v>
          </cell>
          <cell r="AN391">
            <v>42286</v>
          </cell>
          <cell r="AO391">
            <v>5.2050000000000001</v>
          </cell>
          <cell r="AP391">
            <v>13.112</v>
          </cell>
          <cell r="AQ391">
            <v>3.4060000000000001</v>
          </cell>
          <cell r="AR391">
            <v>12.461</v>
          </cell>
        </row>
        <row r="392">
          <cell r="W392">
            <v>41564</v>
          </cell>
          <cell r="X392">
            <v>11.297000000000001</v>
          </cell>
          <cell r="Y392">
            <v>15.461</v>
          </cell>
          <cell r="AB392">
            <v>42192</v>
          </cell>
          <cell r="AC392">
            <v>18.628</v>
          </cell>
          <cell r="AD392">
            <v>19.579000000000001</v>
          </cell>
          <cell r="AF392">
            <v>41907</v>
          </cell>
          <cell r="AG392">
            <v>23.16</v>
          </cell>
          <cell r="AH392">
            <v>18.343</v>
          </cell>
          <cell r="AJ392">
            <v>42059</v>
          </cell>
          <cell r="AK392">
            <v>-0.42299999999999999</v>
          </cell>
          <cell r="AL392">
            <v>8.1449999999999996</v>
          </cell>
          <cell r="AN392">
            <v>42287</v>
          </cell>
          <cell r="AO392">
            <v>6.99</v>
          </cell>
          <cell r="AP392">
            <v>12.122</v>
          </cell>
          <cell r="AQ392">
            <v>5.3849999999999998</v>
          </cell>
          <cell r="AR392">
            <v>11.175000000000001</v>
          </cell>
        </row>
        <row r="393">
          <cell r="W393">
            <v>41565</v>
          </cell>
          <cell r="X393">
            <v>13.954000000000001</v>
          </cell>
          <cell r="Y393">
            <v>15.581</v>
          </cell>
          <cell r="AB393">
            <v>42193</v>
          </cell>
          <cell r="AC393">
            <v>19.245999999999999</v>
          </cell>
          <cell r="AD393">
            <v>21.581</v>
          </cell>
          <cell r="AF393">
            <v>41908</v>
          </cell>
          <cell r="AG393">
            <v>20.364999999999998</v>
          </cell>
          <cell r="AH393">
            <v>16.654</v>
          </cell>
          <cell r="AJ393">
            <v>42060</v>
          </cell>
          <cell r="AK393">
            <v>0.19</v>
          </cell>
          <cell r="AL393">
            <v>3.38</v>
          </cell>
          <cell r="AN393">
            <v>42288</v>
          </cell>
          <cell r="AO393">
            <v>7.444</v>
          </cell>
          <cell r="AP393">
            <v>10.686999999999999</v>
          </cell>
          <cell r="AQ393">
            <v>5.8979999999999997</v>
          </cell>
          <cell r="AR393">
            <v>9.41</v>
          </cell>
        </row>
        <row r="394">
          <cell r="W394">
            <v>41566</v>
          </cell>
          <cell r="X394">
            <v>13.714</v>
          </cell>
          <cell r="Y394">
            <v>15.294</v>
          </cell>
          <cell r="AB394">
            <v>42194</v>
          </cell>
          <cell r="AC394">
            <v>20.698</v>
          </cell>
          <cell r="AD394">
            <v>22.344999999999999</v>
          </cell>
          <cell r="AF394">
            <v>41909</v>
          </cell>
          <cell r="AG394">
            <v>19.673999999999999</v>
          </cell>
          <cell r="AH394">
            <v>14.553000000000001</v>
          </cell>
          <cell r="AJ394">
            <v>42061</v>
          </cell>
          <cell r="AK394">
            <v>-0.17100000000000001</v>
          </cell>
          <cell r="AL394">
            <v>1.643</v>
          </cell>
          <cell r="AN394">
            <v>42289</v>
          </cell>
          <cell r="AO394">
            <v>6.484</v>
          </cell>
          <cell r="AP394">
            <v>10.760999999999999</v>
          </cell>
          <cell r="AQ394">
            <v>4.8949999999999996</v>
          </cell>
          <cell r="AR394">
            <v>10.394</v>
          </cell>
        </row>
        <row r="395">
          <cell r="W395">
            <v>41567</v>
          </cell>
          <cell r="X395">
            <v>14.29</v>
          </cell>
          <cell r="Y395">
            <v>15.509</v>
          </cell>
          <cell r="AB395">
            <v>42195</v>
          </cell>
          <cell r="AC395">
            <v>21.126999999999999</v>
          </cell>
          <cell r="AD395">
            <v>23.545000000000002</v>
          </cell>
          <cell r="AF395">
            <v>41910</v>
          </cell>
          <cell r="AG395">
            <v>19.984000000000002</v>
          </cell>
          <cell r="AH395">
            <v>13.497</v>
          </cell>
          <cell r="AJ395">
            <v>42062</v>
          </cell>
          <cell r="AK395">
            <v>-3.153</v>
          </cell>
          <cell r="AL395">
            <v>8.3940000000000001</v>
          </cell>
          <cell r="AN395">
            <v>42290</v>
          </cell>
          <cell r="AO395">
            <v>5.4880000000000004</v>
          </cell>
          <cell r="AP395">
            <v>11.516</v>
          </cell>
          <cell r="AQ395">
            <v>3.9319999999999999</v>
          </cell>
          <cell r="AR395">
            <v>10.882999999999999</v>
          </cell>
        </row>
        <row r="396">
          <cell r="W396">
            <v>41568</v>
          </cell>
          <cell r="X396">
            <v>14.936</v>
          </cell>
          <cell r="Y396">
            <v>16.795999999999999</v>
          </cell>
          <cell r="AB396">
            <v>42196</v>
          </cell>
          <cell r="AC396">
            <v>22.033999999999999</v>
          </cell>
          <cell r="AD396">
            <v>24.097999999999999</v>
          </cell>
          <cell r="AF396">
            <v>41911</v>
          </cell>
          <cell r="AG396">
            <v>20.245999999999999</v>
          </cell>
          <cell r="AH396">
            <v>14.146000000000001</v>
          </cell>
          <cell r="AJ396">
            <v>42063</v>
          </cell>
          <cell r="AK396">
            <v>-5.0179999999999998</v>
          </cell>
          <cell r="AL396">
            <v>9.8049999999999997</v>
          </cell>
          <cell r="AN396">
            <v>42291</v>
          </cell>
          <cell r="AO396">
            <v>4.22</v>
          </cell>
          <cell r="AP396">
            <v>11.419</v>
          </cell>
          <cell r="AQ396">
            <v>2.6640000000000001</v>
          </cell>
          <cell r="AR396">
            <v>10.712</v>
          </cell>
        </row>
        <row r="397">
          <cell r="W397">
            <v>41569</v>
          </cell>
          <cell r="X397">
            <v>14.912000000000001</v>
          </cell>
          <cell r="Y397">
            <v>16.225000000000001</v>
          </cell>
          <cell r="AB397">
            <v>42197</v>
          </cell>
          <cell r="AC397">
            <v>22.033999999999999</v>
          </cell>
          <cell r="AD397">
            <v>25.065000000000001</v>
          </cell>
          <cell r="AF397">
            <v>41912</v>
          </cell>
          <cell r="AG397">
            <v>21.056000000000001</v>
          </cell>
          <cell r="AH397">
            <v>15.629</v>
          </cell>
          <cell r="AJ397">
            <v>42064</v>
          </cell>
          <cell r="AK397">
            <v>-1.8140000000000001</v>
          </cell>
          <cell r="AL397">
            <v>0.107</v>
          </cell>
          <cell r="AN397">
            <v>42292</v>
          </cell>
          <cell r="AO397">
            <v>4.3760000000000003</v>
          </cell>
          <cell r="AP397">
            <v>11.88</v>
          </cell>
          <cell r="AQ397">
            <v>2.903</v>
          </cell>
          <cell r="AR397">
            <v>11.321</v>
          </cell>
        </row>
        <row r="398">
          <cell r="W398">
            <v>41570</v>
          </cell>
          <cell r="X398">
            <v>13.954000000000001</v>
          </cell>
          <cell r="Y398">
            <v>15.199</v>
          </cell>
          <cell r="AB398">
            <v>42198</v>
          </cell>
          <cell r="AC398">
            <v>22.968</v>
          </cell>
          <cell r="AD398">
            <v>26.256</v>
          </cell>
          <cell r="AF398">
            <v>41913</v>
          </cell>
          <cell r="AG398">
            <v>18.841999999999999</v>
          </cell>
          <cell r="AH398">
            <v>16.844000000000001</v>
          </cell>
          <cell r="AJ398">
            <v>42065</v>
          </cell>
          <cell r="AK398">
            <v>-2.5659999999999998</v>
          </cell>
          <cell r="AL398">
            <v>9.1630000000000003</v>
          </cell>
          <cell r="AN398">
            <v>42293</v>
          </cell>
          <cell r="AO398">
            <v>5.2050000000000001</v>
          </cell>
          <cell r="AP398">
            <v>13.81</v>
          </cell>
          <cell r="AQ398">
            <v>3.6429999999999998</v>
          </cell>
          <cell r="AR398">
            <v>13.233000000000001</v>
          </cell>
        </row>
        <row r="399">
          <cell r="W399">
            <v>41571</v>
          </cell>
          <cell r="X399">
            <v>13.786</v>
          </cell>
          <cell r="Y399">
            <v>15.509</v>
          </cell>
          <cell r="AB399">
            <v>42199</v>
          </cell>
          <cell r="AC399">
            <v>23.04</v>
          </cell>
          <cell r="AD399">
            <v>25.986999999999998</v>
          </cell>
          <cell r="AF399">
            <v>41914</v>
          </cell>
          <cell r="AG399">
            <v>20.436</v>
          </cell>
          <cell r="AH399">
            <v>15.986000000000001</v>
          </cell>
          <cell r="AJ399">
            <v>42066</v>
          </cell>
          <cell r="AK399">
            <v>-3.956</v>
          </cell>
          <cell r="AL399">
            <v>2.5299999999999998</v>
          </cell>
          <cell r="AN399">
            <v>42294</v>
          </cell>
          <cell r="AO399">
            <v>8.4689999999999994</v>
          </cell>
          <cell r="AP399">
            <v>14.648999999999999</v>
          </cell>
          <cell r="AQ399">
            <v>7.2169999999999996</v>
          </cell>
          <cell r="AR399">
            <v>13.906000000000001</v>
          </cell>
        </row>
        <row r="400">
          <cell r="W400">
            <v>41572</v>
          </cell>
          <cell r="X400">
            <v>15.484999999999999</v>
          </cell>
          <cell r="Y400">
            <v>17.152999999999999</v>
          </cell>
          <cell r="AB400">
            <v>42200</v>
          </cell>
          <cell r="AC400">
            <v>22.992000000000001</v>
          </cell>
          <cell r="AD400">
            <v>25.986999999999998</v>
          </cell>
          <cell r="AF400">
            <v>41915</v>
          </cell>
          <cell r="AG400">
            <v>22.824000000000002</v>
          </cell>
          <cell r="AH400">
            <v>16.844000000000001</v>
          </cell>
          <cell r="AJ400">
            <v>42067</v>
          </cell>
          <cell r="AK400">
            <v>-0.67600000000000005</v>
          </cell>
          <cell r="AL400">
            <v>9.6319999999999997</v>
          </cell>
          <cell r="AN400">
            <v>42295</v>
          </cell>
          <cell r="AO400">
            <v>8.0950000000000006</v>
          </cell>
          <cell r="AP400">
            <v>15.843</v>
          </cell>
          <cell r="AQ400">
            <v>6.8890000000000002</v>
          </cell>
          <cell r="AR400">
            <v>15.366</v>
          </cell>
        </row>
        <row r="401">
          <cell r="W401">
            <v>41573</v>
          </cell>
          <cell r="X401">
            <v>12.798999999999999</v>
          </cell>
          <cell r="Y401">
            <v>16.844000000000001</v>
          </cell>
          <cell r="AB401">
            <v>42201</v>
          </cell>
          <cell r="AC401">
            <v>21.318000000000001</v>
          </cell>
          <cell r="AD401">
            <v>23.664999999999999</v>
          </cell>
          <cell r="AF401">
            <v>41916</v>
          </cell>
          <cell r="AG401">
            <v>22.082000000000001</v>
          </cell>
          <cell r="AH401">
            <v>18.484999999999999</v>
          </cell>
          <cell r="AJ401">
            <v>42068</v>
          </cell>
          <cell r="AK401">
            <v>-2.9470000000000001</v>
          </cell>
          <cell r="AL401">
            <v>3.1419999999999999</v>
          </cell>
          <cell r="AN401">
            <v>42296</v>
          </cell>
          <cell r="AO401">
            <v>6.3310000000000004</v>
          </cell>
          <cell r="AP401">
            <v>13.786</v>
          </cell>
          <cell r="AQ401">
            <v>4.8179999999999996</v>
          </cell>
          <cell r="AR401">
            <v>13.305</v>
          </cell>
        </row>
        <row r="402">
          <cell r="W402">
            <v>41574</v>
          </cell>
          <cell r="X402">
            <v>10.736000000000001</v>
          </cell>
          <cell r="Y402">
            <v>14.05</v>
          </cell>
          <cell r="AB402">
            <v>42202</v>
          </cell>
          <cell r="AC402">
            <v>21.151</v>
          </cell>
          <cell r="AD402">
            <v>22.704999999999998</v>
          </cell>
          <cell r="AF402">
            <v>41917</v>
          </cell>
          <cell r="AG402">
            <v>18.460999999999999</v>
          </cell>
          <cell r="AH402">
            <v>15.318</v>
          </cell>
          <cell r="AJ402">
            <v>42069</v>
          </cell>
          <cell r="AK402">
            <v>-1.3560000000000001</v>
          </cell>
          <cell r="AL402">
            <v>3.6960000000000002</v>
          </cell>
          <cell r="AN402">
            <v>42297</v>
          </cell>
          <cell r="AO402">
            <v>7.5940000000000003</v>
          </cell>
          <cell r="AP402">
            <v>14.409000000000001</v>
          </cell>
          <cell r="AQ402">
            <v>6.2809999999999997</v>
          </cell>
          <cell r="AR402">
            <v>13.906000000000001</v>
          </cell>
        </row>
        <row r="403">
          <cell r="W403">
            <v>41575</v>
          </cell>
          <cell r="X403">
            <v>9.7799999999999994</v>
          </cell>
          <cell r="Y403">
            <v>13.714</v>
          </cell>
          <cell r="AB403">
            <v>42203</v>
          </cell>
          <cell r="AC403">
            <v>20.268999999999998</v>
          </cell>
          <cell r="AD403">
            <v>22.010999999999999</v>
          </cell>
          <cell r="AF403">
            <v>41918</v>
          </cell>
          <cell r="AG403">
            <v>20.103000000000002</v>
          </cell>
          <cell r="AH403">
            <v>15.795999999999999</v>
          </cell>
          <cell r="AJ403">
            <v>42070</v>
          </cell>
          <cell r="AK403">
            <v>-0.67600000000000005</v>
          </cell>
          <cell r="AL403">
            <v>0.27300000000000002</v>
          </cell>
          <cell r="AN403">
            <v>42298</v>
          </cell>
          <cell r="AO403">
            <v>7.92</v>
          </cell>
          <cell r="AP403">
            <v>14.744999999999999</v>
          </cell>
          <cell r="AQ403">
            <v>6.8129999999999997</v>
          </cell>
          <cell r="AR403">
            <v>14.29</v>
          </cell>
        </row>
        <row r="404">
          <cell r="W404">
            <v>41576</v>
          </cell>
          <cell r="X404">
            <v>10.81</v>
          </cell>
          <cell r="Y404">
            <v>13.714</v>
          </cell>
          <cell r="AB404">
            <v>42204</v>
          </cell>
          <cell r="AC404">
            <v>21.603999999999999</v>
          </cell>
          <cell r="AD404">
            <v>23.640999999999998</v>
          </cell>
          <cell r="AF404">
            <v>41919</v>
          </cell>
          <cell r="AG404">
            <v>17.652999999999999</v>
          </cell>
          <cell r="AH404">
            <v>14.768000000000001</v>
          </cell>
          <cell r="AJ404">
            <v>42071</v>
          </cell>
          <cell r="AK404">
            <v>2.4E-2</v>
          </cell>
          <cell r="AL404">
            <v>2.6640000000000001</v>
          </cell>
          <cell r="AN404">
            <v>42299</v>
          </cell>
          <cell r="AO404">
            <v>6.6609999999999996</v>
          </cell>
          <cell r="AP404">
            <v>14.553000000000001</v>
          </cell>
          <cell r="AQ404">
            <v>5.282</v>
          </cell>
          <cell r="AR404">
            <v>14.026</v>
          </cell>
        </row>
        <row r="405">
          <cell r="W405">
            <v>41577</v>
          </cell>
          <cell r="X405">
            <v>12.461</v>
          </cell>
          <cell r="Y405">
            <v>15.939</v>
          </cell>
          <cell r="AB405">
            <v>42205</v>
          </cell>
          <cell r="AC405">
            <v>22.033999999999999</v>
          </cell>
          <cell r="AD405">
            <v>25.355</v>
          </cell>
          <cell r="AF405">
            <v>41920</v>
          </cell>
          <cell r="AG405">
            <v>17.748000000000001</v>
          </cell>
          <cell r="AH405">
            <v>13.618</v>
          </cell>
          <cell r="AJ405">
            <v>42072</v>
          </cell>
          <cell r="AK405">
            <v>0.495</v>
          </cell>
          <cell r="AL405">
            <v>4.3239999999999998</v>
          </cell>
          <cell r="AN405">
            <v>42300</v>
          </cell>
          <cell r="AO405">
            <v>8.1950000000000003</v>
          </cell>
          <cell r="AP405">
            <v>14.577</v>
          </cell>
          <cell r="AQ405">
            <v>7.0910000000000002</v>
          </cell>
          <cell r="AR405">
            <v>13.93</v>
          </cell>
        </row>
        <row r="406">
          <cell r="W406">
            <v>41578</v>
          </cell>
          <cell r="X406">
            <v>10.516</v>
          </cell>
          <cell r="Y406">
            <v>14.864000000000001</v>
          </cell>
          <cell r="AB406">
            <v>42206</v>
          </cell>
          <cell r="AC406">
            <v>22.225999999999999</v>
          </cell>
          <cell r="AD406">
            <v>23.905000000000001</v>
          </cell>
          <cell r="AF406">
            <v>41921</v>
          </cell>
          <cell r="AG406">
            <v>18.722999999999999</v>
          </cell>
          <cell r="AH406">
            <v>14.744999999999999</v>
          </cell>
          <cell r="AJ406">
            <v>42073</v>
          </cell>
          <cell r="AK406">
            <v>-6.3879999999999999</v>
          </cell>
          <cell r="AL406">
            <v>7.2169999999999996</v>
          </cell>
          <cell r="AN406">
            <v>42301</v>
          </cell>
          <cell r="AO406">
            <v>7.2930000000000001</v>
          </cell>
          <cell r="AP406">
            <v>15.366</v>
          </cell>
          <cell r="AQ406">
            <v>6.1280000000000001</v>
          </cell>
          <cell r="AR406">
            <v>15.079000000000001</v>
          </cell>
        </row>
        <row r="407">
          <cell r="W407">
            <v>41579</v>
          </cell>
          <cell r="X407">
            <v>10.858000000000001</v>
          </cell>
          <cell r="Y407">
            <v>14.648999999999999</v>
          </cell>
          <cell r="AB407">
            <v>42207</v>
          </cell>
          <cell r="AC407">
            <v>22.202000000000002</v>
          </cell>
          <cell r="AD407">
            <v>22.824000000000002</v>
          </cell>
          <cell r="AF407">
            <v>41922</v>
          </cell>
          <cell r="AG407">
            <v>19.056000000000001</v>
          </cell>
          <cell r="AH407">
            <v>13.522</v>
          </cell>
          <cell r="AJ407">
            <v>42074</v>
          </cell>
          <cell r="AK407">
            <v>-7.1550000000000002</v>
          </cell>
          <cell r="AL407">
            <v>10.736000000000001</v>
          </cell>
          <cell r="AN407">
            <v>42302</v>
          </cell>
          <cell r="AO407">
            <v>0.82499999999999996</v>
          </cell>
          <cell r="AP407">
            <v>8.2200000000000006</v>
          </cell>
          <cell r="AQ407">
            <v>-0.70399999999999996</v>
          </cell>
          <cell r="AR407">
            <v>7.9950000000000001</v>
          </cell>
        </row>
        <row r="408">
          <cell r="W408">
            <v>41580</v>
          </cell>
          <cell r="X408">
            <v>11.077999999999999</v>
          </cell>
          <cell r="Y408">
            <v>14.888</v>
          </cell>
          <cell r="AB408">
            <v>42208</v>
          </cell>
          <cell r="AC408">
            <v>21.724</v>
          </cell>
          <cell r="AD408">
            <v>22.417000000000002</v>
          </cell>
          <cell r="AF408">
            <v>41923</v>
          </cell>
          <cell r="AG408">
            <v>18.509</v>
          </cell>
          <cell r="AH408">
            <v>14.481</v>
          </cell>
          <cell r="AJ408">
            <v>42075</v>
          </cell>
          <cell r="AK408">
            <v>-5.48</v>
          </cell>
          <cell r="AL408">
            <v>9.7799999999999994</v>
          </cell>
          <cell r="AN408">
            <v>42303</v>
          </cell>
          <cell r="AO408">
            <v>-0.36699999999999999</v>
          </cell>
          <cell r="AP408">
            <v>10.026</v>
          </cell>
          <cell r="AQ408">
            <v>-1.8140000000000001</v>
          </cell>
          <cell r="AR408">
            <v>10.1</v>
          </cell>
        </row>
        <row r="409">
          <cell r="W409">
            <v>41581</v>
          </cell>
          <cell r="X409">
            <v>12.558</v>
          </cell>
          <cell r="Y409">
            <v>16.463000000000001</v>
          </cell>
          <cell r="AB409">
            <v>42209</v>
          </cell>
          <cell r="AC409">
            <v>21.341999999999999</v>
          </cell>
          <cell r="AD409">
            <v>24.75</v>
          </cell>
          <cell r="AF409">
            <v>41924</v>
          </cell>
          <cell r="AG409">
            <v>17.248999999999999</v>
          </cell>
          <cell r="AH409">
            <v>12.509</v>
          </cell>
          <cell r="AJ409">
            <v>42076</v>
          </cell>
          <cell r="AK409">
            <v>-5.8540000000000001</v>
          </cell>
          <cell r="AL409">
            <v>8.3940000000000001</v>
          </cell>
          <cell r="AN409">
            <v>42304</v>
          </cell>
          <cell r="AO409">
            <v>4.9470000000000001</v>
          </cell>
          <cell r="AP409">
            <v>14.026</v>
          </cell>
          <cell r="AQ409">
            <v>4.141</v>
          </cell>
          <cell r="AR409">
            <v>13.305</v>
          </cell>
        </row>
        <row r="410">
          <cell r="W410">
            <v>41582</v>
          </cell>
          <cell r="X410">
            <v>11.492000000000001</v>
          </cell>
          <cell r="Y410">
            <v>15.747999999999999</v>
          </cell>
          <cell r="AB410">
            <v>42210</v>
          </cell>
          <cell r="AC410">
            <v>22.440999999999999</v>
          </cell>
          <cell r="AD410">
            <v>25.452999999999999</v>
          </cell>
          <cell r="AF410">
            <v>41925</v>
          </cell>
          <cell r="AG410">
            <v>16.082000000000001</v>
          </cell>
          <cell r="AH410">
            <v>12.775</v>
          </cell>
          <cell r="AJ410">
            <v>42077</v>
          </cell>
          <cell r="AK410">
            <v>-3.7770000000000001</v>
          </cell>
          <cell r="AL410">
            <v>4.7140000000000004</v>
          </cell>
          <cell r="AN410">
            <v>42305</v>
          </cell>
          <cell r="AO410">
            <v>7.4690000000000003</v>
          </cell>
          <cell r="AP410">
            <v>13.04</v>
          </cell>
          <cell r="AQ410">
            <v>6.6870000000000003</v>
          </cell>
          <cell r="AR410">
            <v>13.112</v>
          </cell>
        </row>
        <row r="411">
          <cell r="W411">
            <v>41583</v>
          </cell>
          <cell r="X411">
            <v>9.4600000000000009</v>
          </cell>
          <cell r="Y411">
            <v>13.57</v>
          </cell>
          <cell r="AB411">
            <v>42211</v>
          </cell>
          <cell r="AC411">
            <v>22.657</v>
          </cell>
          <cell r="AD411">
            <v>26.109000000000002</v>
          </cell>
          <cell r="AF411">
            <v>41926</v>
          </cell>
          <cell r="AG411">
            <v>18.556999999999999</v>
          </cell>
          <cell r="AH411">
            <v>14.529</v>
          </cell>
          <cell r="AJ411">
            <v>42078</v>
          </cell>
          <cell r="AK411">
            <v>-4.6820000000000004</v>
          </cell>
          <cell r="AL411">
            <v>10.148999999999999</v>
          </cell>
          <cell r="AN411">
            <v>42306</v>
          </cell>
          <cell r="AO411">
            <v>4.1680000000000001</v>
          </cell>
          <cell r="AP411">
            <v>11.759</v>
          </cell>
          <cell r="AQ411">
            <v>3.1160000000000001</v>
          </cell>
          <cell r="AR411">
            <v>11.952999999999999</v>
          </cell>
        </row>
        <row r="412">
          <cell r="W412">
            <v>41584</v>
          </cell>
          <cell r="X412">
            <v>8.8409999999999993</v>
          </cell>
          <cell r="Y412">
            <v>14.194000000000001</v>
          </cell>
          <cell r="AB412">
            <v>42212</v>
          </cell>
          <cell r="AC412">
            <v>23.472000000000001</v>
          </cell>
          <cell r="AD412">
            <v>25.670999999999999</v>
          </cell>
          <cell r="AF412">
            <v>41927</v>
          </cell>
          <cell r="AG412">
            <v>14.098000000000001</v>
          </cell>
          <cell r="AH412">
            <v>11.467000000000001</v>
          </cell>
          <cell r="AJ412">
            <v>42079</v>
          </cell>
          <cell r="AK412">
            <v>-3.2000000000000001E-2</v>
          </cell>
          <cell r="AL412">
            <v>13.016</v>
          </cell>
          <cell r="AN412">
            <v>42307</v>
          </cell>
          <cell r="AO412">
            <v>3.089</v>
          </cell>
          <cell r="AP412">
            <v>10.271000000000001</v>
          </cell>
          <cell r="AQ412">
            <v>2.0209999999999999</v>
          </cell>
          <cell r="AR412">
            <v>9.8789999999999996</v>
          </cell>
        </row>
        <row r="413">
          <cell r="W413">
            <v>41585</v>
          </cell>
          <cell r="X413">
            <v>11.37</v>
          </cell>
          <cell r="Y413">
            <v>14.721</v>
          </cell>
          <cell r="AB413">
            <v>42213</v>
          </cell>
          <cell r="AC413">
            <v>23.015999999999998</v>
          </cell>
          <cell r="AD413">
            <v>24.919</v>
          </cell>
          <cell r="AF413">
            <v>41928</v>
          </cell>
          <cell r="AG413">
            <v>14.912000000000001</v>
          </cell>
          <cell r="AH413">
            <v>10.198</v>
          </cell>
          <cell r="AJ413">
            <v>42080</v>
          </cell>
          <cell r="AK413">
            <v>0.66</v>
          </cell>
          <cell r="AL413">
            <v>16.677</v>
          </cell>
          <cell r="AN413">
            <v>42308</v>
          </cell>
          <cell r="AO413">
            <v>0.246</v>
          </cell>
          <cell r="AP413">
            <v>8.0449999999999999</v>
          </cell>
          <cell r="AQ413">
            <v>-1.0429999999999999</v>
          </cell>
          <cell r="AR413">
            <v>7.7450000000000001</v>
          </cell>
        </row>
        <row r="414">
          <cell r="W414">
            <v>41586</v>
          </cell>
          <cell r="X414">
            <v>8.9410000000000007</v>
          </cell>
          <cell r="Y414">
            <v>13.185</v>
          </cell>
          <cell r="AB414">
            <v>42214</v>
          </cell>
          <cell r="AC414">
            <v>23.04</v>
          </cell>
          <cell r="AD414">
            <v>25.986999999999998</v>
          </cell>
          <cell r="AF414">
            <v>41929</v>
          </cell>
          <cell r="AG414">
            <v>14.601000000000001</v>
          </cell>
          <cell r="AH414">
            <v>9.6820000000000004</v>
          </cell>
          <cell r="AJ414">
            <v>42081</v>
          </cell>
          <cell r="AK414">
            <v>2.77</v>
          </cell>
          <cell r="AL414">
            <v>15.986000000000001</v>
          </cell>
          <cell r="AN414">
            <v>42309</v>
          </cell>
          <cell r="AO414">
            <v>-1.0149999999999999</v>
          </cell>
          <cell r="AP414">
            <v>9.0150000000000006</v>
          </cell>
          <cell r="AQ414">
            <v>-2.2759999999999998</v>
          </cell>
          <cell r="AR414">
            <v>8.7170000000000005</v>
          </cell>
        </row>
        <row r="415">
          <cell r="W415">
            <v>41587</v>
          </cell>
          <cell r="X415">
            <v>10.1</v>
          </cell>
          <cell r="Y415">
            <v>12.582000000000001</v>
          </cell>
          <cell r="AB415">
            <v>42215</v>
          </cell>
          <cell r="AC415">
            <v>23.545000000000002</v>
          </cell>
          <cell r="AD415">
            <v>25.477</v>
          </cell>
          <cell r="AF415">
            <v>41930</v>
          </cell>
          <cell r="AG415">
            <v>13.762</v>
          </cell>
          <cell r="AH415">
            <v>9.4600000000000009</v>
          </cell>
          <cell r="AJ415">
            <v>42082</v>
          </cell>
          <cell r="AK415">
            <v>3.5910000000000002</v>
          </cell>
          <cell r="AL415">
            <v>10.81</v>
          </cell>
          <cell r="AN415">
            <v>42310</v>
          </cell>
          <cell r="AO415">
            <v>4.6879999999999997</v>
          </cell>
          <cell r="AP415">
            <v>8.7919999999999998</v>
          </cell>
          <cell r="AQ415">
            <v>4.0110000000000001</v>
          </cell>
          <cell r="AR415">
            <v>8.3190000000000008</v>
          </cell>
        </row>
        <row r="416">
          <cell r="W416">
            <v>41588</v>
          </cell>
          <cell r="X416">
            <v>11.734</v>
          </cell>
          <cell r="Y416">
            <v>15.103</v>
          </cell>
          <cell r="AB416">
            <v>42216</v>
          </cell>
          <cell r="AC416">
            <v>23.568999999999999</v>
          </cell>
          <cell r="AD416">
            <v>26.792999999999999</v>
          </cell>
          <cell r="AF416">
            <v>41931</v>
          </cell>
          <cell r="AG416">
            <v>15.127000000000001</v>
          </cell>
          <cell r="AH416">
            <v>9.8789999999999996</v>
          </cell>
          <cell r="AJ416">
            <v>42083</v>
          </cell>
          <cell r="AK416">
            <v>2.4769999999999999</v>
          </cell>
          <cell r="AL416">
            <v>10.443</v>
          </cell>
          <cell r="AN416">
            <v>42311</v>
          </cell>
          <cell r="AO416">
            <v>1.5609999999999999</v>
          </cell>
          <cell r="AP416">
            <v>9.3360000000000003</v>
          </cell>
          <cell r="AQ416">
            <v>0.38400000000000001</v>
          </cell>
          <cell r="AR416">
            <v>10.074999999999999</v>
          </cell>
        </row>
        <row r="417">
          <cell r="W417">
            <v>41589</v>
          </cell>
          <cell r="X417">
            <v>7.5190000000000001</v>
          </cell>
          <cell r="Y417">
            <v>13.786</v>
          </cell>
          <cell r="AB417">
            <v>42217</v>
          </cell>
          <cell r="AC417">
            <v>24.242999999999999</v>
          </cell>
          <cell r="AD417">
            <v>27.259</v>
          </cell>
          <cell r="AF417">
            <v>41932</v>
          </cell>
          <cell r="AG417">
            <v>16.701000000000001</v>
          </cell>
          <cell r="AH417">
            <v>11.077999999999999</v>
          </cell>
          <cell r="AJ417">
            <v>42084</v>
          </cell>
          <cell r="AK417">
            <v>0.79700000000000004</v>
          </cell>
          <cell r="AL417">
            <v>8.8409999999999993</v>
          </cell>
          <cell r="AN417">
            <v>42312</v>
          </cell>
          <cell r="AO417">
            <v>0.60499999999999998</v>
          </cell>
          <cell r="AP417">
            <v>11.005000000000001</v>
          </cell>
          <cell r="AQ417">
            <v>-0.39500000000000002</v>
          </cell>
          <cell r="AR417">
            <v>12.170999999999999</v>
          </cell>
        </row>
        <row r="418">
          <cell r="W418">
            <v>41590</v>
          </cell>
          <cell r="X418">
            <v>4.9210000000000003</v>
          </cell>
          <cell r="Y418">
            <v>9.9030000000000005</v>
          </cell>
          <cell r="AB418">
            <v>42218</v>
          </cell>
          <cell r="AC418">
            <v>24.823</v>
          </cell>
          <cell r="AD418">
            <v>27.899000000000001</v>
          </cell>
          <cell r="AF418">
            <v>41933</v>
          </cell>
          <cell r="AG418">
            <v>18.056999999999999</v>
          </cell>
          <cell r="AH418">
            <v>14.529</v>
          </cell>
          <cell r="AJ418">
            <v>42085</v>
          </cell>
          <cell r="AK418">
            <v>-0.50700000000000001</v>
          </cell>
          <cell r="AL418">
            <v>11.224</v>
          </cell>
          <cell r="AN418">
            <v>42313</v>
          </cell>
          <cell r="AO418">
            <v>1.3440000000000001</v>
          </cell>
          <cell r="AP418">
            <v>13.786</v>
          </cell>
          <cell r="AQ418">
            <v>0.439</v>
          </cell>
          <cell r="AR418">
            <v>14.457000000000001</v>
          </cell>
        </row>
        <row r="419">
          <cell r="W419">
            <v>41591</v>
          </cell>
          <cell r="X419">
            <v>4.9210000000000003</v>
          </cell>
          <cell r="Y419">
            <v>9.41</v>
          </cell>
          <cell r="AB419">
            <v>42219</v>
          </cell>
          <cell r="AC419">
            <v>24.968</v>
          </cell>
          <cell r="AD419">
            <v>28.097000000000001</v>
          </cell>
          <cell r="AF419">
            <v>41934</v>
          </cell>
          <cell r="AG419">
            <v>15.795999999999999</v>
          </cell>
          <cell r="AH419">
            <v>12.461</v>
          </cell>
          <cell r="AJ419">
            <v>42086</v>
          </cell>
          <cell r="AK419">
            <v>-3.6869999999999998</v>
          </cell>
          <cell r="AL419">
            <v>5.0759999999999996</v>
          </cell>
          <cell r="AN419">
            <v>42314</v>
          </cell>
          <cell r="AO419">
            <v>1.94</v>
          </cell>
          <cell r="AP419">
            <v>13.81</v>
          </cell>
          <cell r="AQ419">
            <v>1.071</v>
          </cell>
          <cell r="AR419">
            <v>13.738</v>
          </cell>
        </row>
        <row r="420">
          <cell r="W420">
            <v>41592</v>
          </cell>
          <cell r="X420">
            <v>4.8179999999999996</v>
          </cell>
          <cell r="Y420">
            <v>9.2870000000000008</v>
          </cell>
          <cell r="AB420">
            <v>42220</v>
          </cell>
          <cell r="AC420">
            <v>24.702000000000002</v>
          </cell>
          <cell r="AD420">
            <v>27.800999999999998</v>
          </cell>
          <cell r="AF420">
            <v>41935</v>
          </cell>
          <cell r="AG420">
            <v>13.522</v>
          </cell>
          <cell r="AH420">
            <v>10.81</v>
          </cell>
          <cell r="AJ420">
            <v>42087</v>
          </cell>
          <cell r="AK420">
            <v>-4.7729999999999997</v>
          </cell>
          <cell r="AL420">
            <v>6.0510000000000002</v>
          </cell>
          <cell r="AN420">
            <v>42315</v>
          </cell>
          <cell r="AO420">
            <v>5.2050000000000001</v>
          </cell>
          <cell r="AP420">
            <v>14.002000000000001</v>
          </cell>
          <cell r="AQ420">
            <v>4.5839999999999996</v>
          </cell>
          <cell r="AR420">
            <v>13.714</v>
          </cell>
        </row>
        <row r="421">
          <cell r="W421">
            <v>41593</v>
          </cell>
          <cell r="X421">
            <v>7.2930000000000001</v>
          </cell>
          <cell r="Y421">
            <v>10.394</v>
          </cell>
          <cell r="AB421">
            <v>42221</v>
          </cell>
          <cell r="AC421">
            <v>24.677</v>
          </cell>
          <cell r="AD421">
            <v>28.170999999999999</v>
          </cell>
          <cell r="AF421">
            <v>41936</v>
          </cell>
          <cell r="AG421">
            <v>14.864000000000001</v>
          </cell>
          <cell r="AH421">
            <v>10.712</v>
          </cell>
          <cell r="AJ421">
            <v>42088</v>
          </cell>
          <cell r="AK421">
            <v>-4.8339999999999996</v>
          </cell>
          <cell r="AL421">
            <v>11.492000000000001</v>
          </cell>
          <cell r="AN421">
            <v>42316</v>
          </cell>
          <cell r="AO421">
            <v>7.6189999999999998</v>
          </cell>
          <cell r="AP421">
            <v>11.127000000000001</v>
          </cell>
          <cell r="AQ421">
            <v>7.1669999999999998</v>
          </cell>
          <cell r="AR421">
            <v>10.858000000000001</v>
          </cell>
        </row>
        <row r="422">
          <cell r="W422">
            <v>41594</v>
          </cell>
          <cell r="X422">
            <v>6.7370000000000001</v>
          </cell>
          <cell r="Y422">
            <v>10.882999999999999</v>
          </cell>
          <cell r="AB422">
            <v>42222</v>
          </cell>
          <cell r="AC422">
            <v>25.21</v>
          </cell>
          <cell r="AD422">
            <v>27.407</v>
          </cell>
          <cell r="AF422">
            <v>41937</v>
          </cell>
          <cell r="AG422">
            <v>15.7</v>
          </cell>
          <cell r="AH422">
            <v>9.8049999999999997</v>
          </cell>
          <cell r="AJ422">
            <v>42089</v>
          </cell>
          <cell r="AK422">
            <v>-4.9870000000000001</v>
          </cell>
          <cell r="AL422">
            <v>14.912000000000001</v>
          </cell>
          <cell r="AN422">
            <v>42317</v>
          </cell>
          <cell r="AO422">
            <v>10.492000000000001</v>
          </cell>
          <cell r="AP422">
            <v>13.978</v>
          </cell>
          <cell r="AQ422">
            <v>10.173</v>
          </cell>
          <cell r="AR422">
            <v>13.762</v>
          </cell>
        </row>
        <row r="423">
          <cell r="W423">
            <v>41595</v>
          </cell>
          <cell r="X423">
            <v>6.7119999999999997</v>
          </cell>
          <cell r="Y423">
            <v>13.04</v>
          </cell>
          <cell r="AB423">
            <v>42223</v>
          </cell>
          <cell r="AC423">
            <v>24.968</v>
          </cell>
          <cell r="AD423">
            <v>27.332999999999998</v>
          </cell>
          <cell r="AF423">
            <v>41938</v>
          </cell>
          <cell r="AG423">
            <v>17.818999999999999</v>
          </cell>
          <cell r="AH423">
            <v>11.782999999999999</v>
          </cell>
          <cell r="AJ423">
            <v>42090</v>
          </cell>
          <cell r="AK423">
            <v>-0.95799999999999996</v>
          </cell>
          <cell r="AL423">
            <v>22.776</v>
          </cell>
          <cell r="AN423">
            <v>42318</v>
          </cell>
          <cell r="AO423">
            <v>4.1680000000000001</v>
          </cell>
          <cell r="AP423">
            <v>10.98</v>
          </cell>
          <cell r="AQ423">
            <v>3.6429999999999998</v>
          </cell>
          <cell r="AR423">
            <v>10.663</v>
          </cell>
        </row>
        <row r="424">
          <cell r="W424">
            <v>41596</v>
          </cell>
          <cell r="X424">
            <v>5.9489999999999998</v>
          </cell>
          <cell r="Y424">
            <v>14.673</v>
          </cell>
          <cell r="AB424">
            <v>42224</v>
          </cell>
          <cell r="AC424">
            <v>24.870999999999999</v>
          </cell>
          <cell r="AD424">
            <v>28.221</v>
          </cell>
          <cell r="AF424">
            <v>41939</v>
          </cell>
          <cell r="AG424">
            <v>17.439</v>
          </cell>
          <cell r="AH424">
            <v>12.000999999999999</v>
          </cell>
          <cell r="AJ424">
            <v>42091</v>
          </cell>
          <cell r="AK424">
            <v>2.1280000000000001</v>
          </cell>
          <cell r="AL424">
            <v>22.321000000000002</v>
          </cell>
          <cell r="AN424">
            <v>42319</v>
          </cell>
          <cell r="AO424">
            <v>3.1419999999999999</v>
          </cell>
          <cell r="AP424">
            <v>7.3929999999999998</v>
          </cell>
          <cell r="AQ424">
            <v>2.423</v>
          </cell>
          <cell r="AR424">
            <v>8.0950000000000006</v>
          </cell>
        </row>
        <row r="425">
          <cell r="W425">
            <v>41597</v>
          </cell>
          <cell r="X425">
            <v>2.6640000000000001</v>
          </cell>
          <cell r="Y425">
            <v>10.1</v>
          </cell>
          <cell r="AB425">
            <v>42225</v>
          </cell>
          <cell r="AC425">
            <v>24.122</v>
          </cell>
          <cell r="AD425">
            <v>27.382000000000001</v>
          </cell>
          <cell r="AF425">
            <v>41940</v>
          </cell>
          <cell r="AG425">
            <v>13.329000000000001</v>
          </cell>
          <cell r="AH425">
            <v>7.9950000000000001</v>
          </cell>
          <cell r="AJ425">
            <v>42092</v>
          </cell>
          <cell r="AK425">
            <v>2.5569999999999999</v>
          </cell>
          <cell r="AL425">
            <v>16.295999999999999</v>
          </cell>
          <cell r="AN425">
            <v>42320</v>
          </cell>
          <cell r="AO425">
            <v>2.4500000000000002</v>
          </cell>
          <cell r="AP425">
            <v>8.6929999999999996</v>
          </cell>
          <cell r="AQ425">
            <v>1.371</v>
          </cell>
          <cell r="AR425">
            <v>8.4190000000000005</v>
          </cell>
        </row>
        <row r="426">
          <cell r="W426">
            <v>41598</v>
          </cell>
          <cell r="X426">
            <v>1.2889999999999999</v>
          </cell>
          <cell r="Y426">
            <v>10.98</v>
          </cell>
          <cell r="AB426">
            <v>42226</v>
          </cell>
          <cell r="AC426">
            <v>24.532</v>
          </cell>
          <cell r="AD426">
            <v>27.553999999999998</v>
          </cell>
          <cell r="AF426">
            <v>41941</v>
          </cell>
          <cell r="AG426">
            <v>12.727</v>
          </cell>
          <cell r="AH426">
            <v>6.99</v>
          </cell>
          <cell r="AJ426">
            <v>42093</v>
          </cell>
          <cell r="AK426">
            <v>1.615</v>
          </cell>
          <cell r="AL426">
            <v>17.082000000000001</v>
          </cell>
          <cell r="AN426">
            <v>42321</v>
          </cell>
          <cell r="AO426">
            <v>1.3979999999999999</v>
          </cell>
          <cell r="AP426">
            <v>9.0150000000000006</v>
          </cell>
          <cell r="AQ426">
            <v>0.16300000000000001</v>
          </cell>
          <cell r="AR426">
            <v>8.99</v>
          </cell>
        </row>
        <row r="427">
          <cell r="W427">
            <v>41599</v>
          </cell>
          <cell r="X427">
            <v>2.2360000000000002</v>
          </cell>
          <cell r="Y427">
            <v>11.102</v>
          </cell>
          <cell r="AB427">
            <v>42227</v>
          </cell>
          <cell r="AC427">
            <v>23.713000000000001</v>
          </cell>
          <cell r="AD427">
            <v>26.841999999999999</v>
          </cell>
          <cell r="AF427">
            <v>41942</v>
          </cell>
          <cell r="AG427">
            <v>14.194000000000001</v>
          </cell>
          <cell r="AH427">
            <v>7.6950000000000003</v>
          </cell>
          <cell r="AJ427">
            <v>42094</v>
          </cell>
          <cell r="AK427">
            <v>2.7170000000000001</v>
          </cell>
          <cell r="AL427">
            <v>24.484000000000002</v>
          </cell>
        </row>
        <row r="428">
          <cell r="W428">
            <v>41600</v>
          </cell>
          <cell r="X428">
            <v>2.7440000000000002</v>
          </cell>
          <cell r="Y428">
            <v>11.613</v>
          </cell>
          <cell r="AB428">
            <v>42228</v>
          </cell>
          <cell r="AC428">
            <v>23.497</v>
          </cell>
          <cell r="AD428">
            <v>25.670999999999999</v>
          </cell>
          <cell r="AF428">
            <v>41943</v>
          </cell>
          <cell r="AG428">
            <v>16.510999999999999</v>
          </cell>
          <cell r="AH428">
            <v>11.589</v>
          </cell>
          <cell r="AJ428">
            <v>42095</v>
          </cell>
          <cell r="AK428">
            <v>5.0759999999999996</v>
          </cell>
          <cell r="AL428">
            <v>18.818000000000001</v>
          </cell>
        </row>
        <row r="429">
          <cell r="W429">
            <v>41601</v>
          </cell>
          <cell r="X429">
            <v>3.036</v>
          </cell>
          <cell r="Y429">
            <v>12.195</v>
          </cell>
          <cell r="AB429">
            <v>42229</v>
          </cell>
          <cell r="AC429">
            <v>21.986999999999998</v>
          </cell>
          <cell r="AD429">
            <v>23.689</v>
          </cell>
          <cell r="AF429">
            <v>41944</v>
          </cell>
          <cell r="AG429">
            <v>15.676</v>
          </cell>
          <cell r="AH429">
            <v>13.858000000000001</v>
          </cell>
          <cell r="AJ429">
            <v>42096</v>
          </cell>
          <cell r="AK429">
            <v>5.4089791666666658</v>
          </cell>
          <cell r="AL429">
            <v>16.463000000000001</v>
          </cell>
        </row>
        <row r="430">
          <cell r="W430">
            <v>41602</v>
          </cell>
          <cell r="X430">
            <v>3.4060000000000001</v>
          </cell>
          <cell r="Y430">
            <v>12.775</v>
          </cell>
          <cell r="AB430">
            <v>42230</v>
          </cell>
          <cell r="AC430">
            <v>22.106000000000002</v>
          </cell>
          <cell r="AD430">
            <v>24.05</v>
          </cell>
          <cell r="AF430">
            <v>41945</v>
          </cell>
          <cell r="AG430">
            <v>18.247</v>
          </cell>
          <cell r="AH430">
            <v>13.497</v>
          </cell>
          <cell r="AJ430">
            <v>42097</v>
          </cell>
          <cell r="AK430">
            <v>1.778</v>
          </cell>
          <cell r="AL430">
            <v>23.568999999999999</v>
          </cell>
        </row>
        <row r="431">
          <cell r="W431">
            <v>41603</v>
          </cell>
          <cell r="X431">
            <v>4.9989999999999997</v>
          </cell>
          <cell r="Y431">
            <v>14.457000000000001</v>
          </cell>
          <cell r="AB431">
            <v>42231</v>
          </cell>
          <cell r="AC431">
            <v>21.341999999999999</v>
          </cell>
          <cell r="AD431">
            <v>24.992000000000001</v>
          </cell>
          <cell r="AF431">
            <v>41946</v>
          </cell>
          <cell r="AG431">
            <v>15.079000000000001</v>
          </cell>
          <cell r="AH431">
            <v>9.2129999999999992</v>
          </cell>
          <cell r="AJ431">
            <v>42098</v>
          </cell>
          <cell r="AK431">
            <v>4.8689999999999998</v>
          </cell>
          <cell r="AL431">
            <v>11.516</v>
          </cell>
        </row>
        <row r="432">
          <cell r="W432">
            <v>41604</v>
          </cell>
          <cell r="X432">
            <v>4.3499999999999996</v>
          </cell>
          <cell r="Y432">
            <v>12.558</v>
          </cell>
          <cell r="AB432">
            <v>42232</v>
          </cell>
          <cell r="AC432">
            <v>21.939</v>
          </cell>
          <cell r="AD432">
            <v>24.895</v>
          </cell>
          <cell r="AF432">
            <v>41947</v>
          </cell>
          <cell r="AG432">
            <v>12.509</v>
          </cell>
          <cell r="AH432">
            <v>7.3179999999999996</v>
          </cell>
          <cell r="AJ432">
            <v>42099</v>
          </cell>
          <cell r="AK432">
            <v>6.2563750000000011</v>
          </cell>
          <cell r="AL432">
            <v>9.3119999999999994</v>
          </cell>
        </row>
        <row r="433">
          <cell r="W433">
            <v>41605</v>
          </cell>
          <cell r="X433">
            <v>3.9580000000000002</v>
          </cell>
          <cell r="Y433">
            <v>10.247</v>
          </cell>
          <cell r="AB433">
            <v>42233</v>
          </cell>
          <cell r="AC433">
            <v>20.792999999999999</v>
          </cell>
          <cell r="AD433">
            <v>23.256</v>
          </cell>
          <cell r="AF433">
            <v>41948</v>
          </cell>
          <cell r="AG433">
            <v>14.433</v>
          </cell>
          <cell r="AH433">
            <v>8.891</v>
          </cell>
          <cell r="AJ433">
            <v>42100</v>
          </cell>
          <cell r="AK433">
            <v>9.1140000000000008</v>
          </cell>
          <cell r="AL433">
            <v>20.388000000000002</v>
          </cell>
        </row>
        <row r="434">
          <cell r="W434">
            <v>41606</v>
          </cell>
          <cell r="X434">
            <v>2.5299999999999998</v>
          </cell>
          <cell r="Y434">
            <v>12.896000000000001</v>
          </cell>
          <cell r="AB434">
            <v>42234</v>
          </cell>
          <cell r="AC434">
            <v>20.292999999999999</v>
          </cell>
          <cell r="AD434">
            <v>23.015999999999998</v>
          </cell>
          <cell r="AF434">
            <v>41949</v>
          </cell>
          <cell r="AG434">
            <v>16.654</v>
          </cell>
          <cell r="AH434">
            <v>12.678000000000001</v>
          </cell>
          <cell r="AJ434">
            <v>42101</v>
          </cell>
          <cell r="AK434">
            <v>3.6960000000000002</v>
          </cell>
          <cell r="AL434">
            <v>9.8290000000000006</v>
          </cell>
        </row>
        <row r="435">
          <cell r="W435">
            <v>41607</v>
          </cell>
          <cell r="X435">
            <v>0.52200000000000002</v>
          </cell>
          <cell r="Y435">
            <v>8.7170000000000005</v>
          </cell>
          <cell r="AB435">
            <v>42235</v>
          </cell>
          <cell r="AC435">
            <v>21.27</v>
          </cell>
          <cell r="AD435">
            <v>22.943999999999999</v>
          </cell>
          <cell r="AF435">
            <v>41950</v>
          </cell>
          <cell r="AG435">
            <v>14.84</v>
          </cell>
          <cell r="AH435">
            <v>10.271000000000001</v>
          </cell>
          <cell r="AJ435">
            <v>42102</v>
          </cell>
          <cell r="AK435">
            <v>0.57156250000000008</v>
          </cell>
          <cell r="AL435">
            <v>3.617</v>
          </cell>
        </row>
        <row r="436">
          <cell r="W436">
            <v>41608</v>
          </cell>
          <cell r="X436">
            <v>7.9000000000000001E-2</v>
          </cell>
          <cell r="Y436">
            <v>9.3610000000000007</v>
          </cell>
          <cell r="AB436">
            <v>42236</v>
          </cell>
          <cell r="AC436">
            <v>21.7</v>
          </cell>
          <cell r="AD436">
            <v>22.369</v>
          </cell>
          <cell r="AF436">
            <v>41951</v>
          </cell>
          <cell r="AG436">
            <v>14.002000000000001</v>
          </cell>
          <cell r="AH436">
            <v>8.4440000000000008</v>
          </cell>
          <cell r="AJ436">
            <v>42103</v>
          </cell>
          <cell r="AK436">
            <v>-0.62</v>
          </cell>
          <cell r="AL436">
            <v>0.107</v>
          </cell>
        </row>
        <row r="437">
          <cell r="W437">
            <v>41609</v>
          </cell>
          <cell r="X437">
            <v>0.66</v>
          </cell>
          <cell r="Y437">
            <v>10.785</v>
          </cell>
          <cell r="AB437">
            <v>42237</v>
          </cell>
          <cell r="AC437">
            <v>21.175000000000001</v>
          </cell>
          <cell r="AD437">
            <v>23.04</v>
          </cell>
          <cell r="AF437">
            <v>41952</v>
          </cell>
          <cell r="AG437">
            <v>14.984</v>
          </cell>
          <cell r="AH437">
            <v>11.613</v>
          </cell>
          <cell r="AJ437">
            <v>42104</v>
          </cell>
          <cell r="AK437">
            <v>-0.22700000000000001</v>
          </cell>
          <cell r="AL437">
            <v>2.1549999999999998</v>
          </cell>
        </row>
        <row r="438">
          <cell r="W438">
            <v>41610</v>
          </cell>
          <cell r="X438">
            <v>1.262</v>
          </cell>
          <cell r="Y438">
            <v>10.81</v>
          </cell>
          <cell r="AB438">
            <v>42238</v>
          </cell>
          <cell r="AC438">
            <v>21.986999999999998</v>
          </cell>
          <cell r="AD438">
            <v>23.593</v>
          </cell>
          <cell r="AF438">
            <v>41953</v>
          </cell>
          <cell r="AG438">
            <v>15.962999999999999</v>
          </cell>
          <cell r="AH438">
            <v>10.148999999999999</v>
          </cell>
          <cell r="AJ438">
            <v>42105</v>
          </cell>
          <cell r="AK438">
            <v>5.5483124999999989</v>
          </cell>
          <cell r="AL438">
            <v>10.492000000000001</v>
          </cell>
        </row>
        <row r="439">
          <cell r="W439">
            <v>41611</v>
          </cell>
          <cell r="X439">
            <v>2.2360000000000002</v>
          </cell>
          <cell r="Y439">
            <v>10.516</v>
          </cell>
          <cell r="AB439">
            <v>42239</v>
          </cell>
          <cell r="AC439">
            <v>21.199000000000002</v>
          </cell>
          <cell r="AD439">
            <v>23.064</v>
          </cell>
          <cell r="AF439">
            <v>41954</v>
          </cell>
          <cell r="AG439">
            <v>12.847</v>
          </cell>
          <cell r="AH439">
            <v>9.8789999999999996</v>
          </cell>
          <cell r="AJ439">
            <v>42106</v>
          </cell>
          <cell r="AK439">
            <v>-0.06</v>
          </cell>
          <cell r="AL439">
            <v>13.449</v>
          </cell>
        </row>
        <row r="440">
          <cell r="W440">
            <v>41612</v>
          </cell>
          <cell r="X440">
            <v>3.327</v>
          </cell>
          <cell r="Y440">
            <v>10.686999999999999</v>
          </cell>
          <cell r="AB440">
            <v>42240</v>
          </cell>
          <cell r="AC440">
            <v>20.722000000000001</v>
          </cell>
          <cell r="AD440">
            <v>23.184000000000001</v>
          </cell>
          <cell r="AF440">
            <v>41955</v>
          </cell>
          <cell r="AG440">
            <v>15.175000000000001</v>
          </cell>
          <cell r="AH440">
            <v>10.051</v>
          </cell>
          <cell r="AJ440">
            <v>42107</v>
          </cell>
          <cell r="AK440">
            <v>2.5569999999999999</v>
          </cell>
          <cell r="AL440">
            <v>4.8949999999999996</v>
          </cell>
        </row>
        <row r="441">
          <cell r="W441">
            <v>41613</v>
          </cell>
          <cell r="X441">
            <v>1.994</v>
          </cell>
          <cell r="Y441">
            <v>10.565</v>
          </cell>
          <cell r="AB441">
            <v>42241</v>
          </cell>
          <cell r="AC441">
            <v>19.698</v>
          </cell>
          <cell r="AD441">
            <v>22.154</v>
          </cell>
          <cell r="AF441">
            <v>41956</v>
          </cell>
          <cell r="AG441">
            <v>12.268000000000001</v>
          </cell>
          <cell r="AH441">
            <v>5.8470000000000004</v>
          </cell>
          <cell r="AJ441">
            <v>42108</v>
          </cell>
          <cell r="AK441">
            <v>7.8912916666666675</v>
          </cell>
          <cell r="AL441">
            <v>11.467000000000001</v>
          </cell>
        </row>
        <row r="442">
          <cell r="W442">
            <v>41614</v>
          </cell>
          <cell r="X442">
            <v>2.262</v>
          </cell>
          <cell r="Y442">
            <v>10.834</v>
          </cell>
          <cell r="AB442">
            <v>42242</v>
          </cell>
          <cell r="AC442">
            <v>19.698</v>
          </cell>
          <cell r="AD442">
            <v>22.13</v>
          </cell>
          <cell r="AF442">
            <v>41957</v>
          </cell>
          <cell r="AG442">
            <v>9.9030000000000005</v>
          </cell>
          <cell r="AH442">
            <v>3.827</v>
          </cell>
          <cell r="AJ442">
            <v>42109</v>
          </cell>
          <cell r="AK442">
            <v>2.5299999999999998</v>
          </cell>
          <cell r="AL442">
            <v>17.033999999999999</v>
          </cell>
        </row>
        <row r="443">
          <cell r="W443">
            <v>41615</v>
          </cell>
          <cell r="X443">
            <v>1.859</v>
          </cell>
          <cell r="Y443">
            <v>9.1630000000000003</v>
          </cell>
          <cell r="AB443">
            <v>42243</v>
          </cell>
          <cell r="AC443">
            <v>19.96</v>
          </cell>
          <cell r="AD443">
            <v>23.04</v>
          </cell>
          <cell r="AF443">
            <v>41958</v>
          </cell>
          <cell r="AG443">
            <v>10.148999999999999</v>
          </cell>
          <cell r="AH443">
            <v>4.7919999999999998</v>
          </cell>
          <cell r="AJ443">
            <v>42110</v>
          </cell>
          <cell r="AK443">
            <v>1.8859999999999999</v>
          </cell>
          <cell r="AL443">
            <v>19.318000000000001</v>
          </cell>
        </row>
        <row r="444">
          <cell r="W444">
            <v>41616</v>
          </cell>
          <cell r="X444">
            <v>1.3440000000000001</v>
          </cell>
          <cell r="Y444">
            <v>8.0950000000000006</v>
          </cell>
          <cell r="AB444">
            <v>42244</v>
          </cell>
          <cell r="AC444">
            <v>20.65</v>
          </cell>
          <cell r="AD444">
            <v>23.954000000000001</v>
          </cell>
          <cell r="AF444">
            <v>41959</v>
          </cell>
          <cell r="AG444">
            <v>10.026</v>
          </cell>
          <cell r="AH444">
            <v>3.4329999999999998</v>
          </cell>
          <cell r="AJ444">
            <v>42111</v>
          </cell>
          <cell r="AK444">
            <v>9.0151041666666654</v>
          </cell>
          <cell r="AL444">
            <v>19.984000000000002</v>
          </cell>
        </row>
        <row r="445">
          <cell r="W445">
            <v>41617</v>
          </cell>
          <cell r="X445">
            <v>0.63200000000000001</v>
          </cell>
          <cell r="Y445">
            <v>7.4939999999999998</v>
          </cell>
          <cell r="AB445">
            <v>42245</v>
          </cell>
          <cell r="AC445">
            <v>20.745999999999999</v>
          </cell>
          <cell r="AD445">
            <v>22.393000000000001</v>
          </cell>
          <cell r="AF445">
            <v>41960</v>
          </cell>
          <cell r="AG445">
            <v>11.71</v>
          </cell>
          <cell r="AH445">
            <v>4.2460000000000004</v>
          </cell>
          <cell r="AJ445">
            <v>42112</v>
          </cell>
          <cell r="AK445">
            <v>0.60499999999999998</v>
          </cell>
          <cell r="AL445">
            <v>21.509</v>
          </cell>
        </row>
        <row r="446">
          <cell r="W446">
            <v>41618</v>
          </cell>
          <cell r="X446">
            <v>3.0089999999999999</v>
          </cell>
          <cell r="Y446">
            <v>9.0399999999999991</v>
          </cell>
          <cell r="AB446">
            <v>42246</v>
          </cell>
          <cell r="AC446">
            <v>20.436</v>
          </cell>
          <cell r="AD446">
            <v>21.795000000000002</v>
          </cell>
          <cell r="AF446">
            <v>41961</v>
          </cell>
          <cell r="AG446">
            <v>10.198</v>
          </cell>
          <cell r="AH446">
            <v>5.4619999999999997</v>
          </cell>
          <cell r="AJ446">
            <v>42113</v>
          </cell>
          <cell r="AK446">
            <v>4.5060000000000002</v>
          </cell>
          <cell r="AL446">
            <v>16.010000000000002</v>
          </cell>
        </row>
        <row r="447">
          <cell r="W447">
            <v>41619</v>
          </cell>
          <cell r="X447">
            <v>1.18</v>
          </cell>
          <cell r="Y447">
            <v>6.94</v>
          </cell>
          <cell r="AB447">
            <v>42247</v>
          </cell>
          <cell r="AC447">
            <v>20.555</v>
          </cell>
          <cell r="AD447">
            <v>21.366</v>
          </cell>
          <cell r="AF447">
            <v>41962</v>
          </cell>
          <cell r="AG447">
            <v>9.0890000000000004</v>
          </cell>
          <cell r="AH447">
            <v>2.5569999999999999</v>
          </cell>
          <cell r="AJ447">
            <v>42114</v>
          </cell>
          <cell r="AK447">
            <v>9.8161041666666708</v>
          </cell>
          <cell r="AL447">
            <v>14.936</v>
          </cell>
        </row>
        <row r="448">
          <cell r="W448">
            <v>41620</v>
          </cell>
          <cell r="X448">
            <v>0.13500000000000001</v>
          </cell>
          <cell r="Y448">
            <v>6.4080000000000004</v>
          </cell>
          <cell r="AB448">
            <v>42248</v>
          </cell>
          <cell r="AC448">
            <v>20.96</v>
          </cell>
          <cell r="AD448">
            <v>23.015999999999998</v>
          </cell>
          <cell r="AF448">
            <v>41963</v>
          </cell>
          <cell r="AG448">
            <v>10.295999999999999</v>
          </cell>
          <cell r="AH448">
            <v>3.1680000000000001</v>
          </cell>
          <cell r="AJ448">
            <v>42115</v>
          </cell>
          <cell r="AK448">
            <v>8.27</v>
          </cell>
          <cell r="AL448">
            <v>13.882</v>
          </cell>
        </row>
        <row r="449">
          <cell r="W449">
            <v>41621</v>
          </cell>
          <cell r="X449">
            <v>-0.76</v>
          </cell>
          <cell r="Y449">
            <v>7.4939999999999998</v>
          </cell>
          <cell r="AB449">
            <v>42249</v>
          </cell>
          <cell r="AC449">
            <v>21.795000000000002</v>
          </cell>
          <cell r="AD449">
            <v>22.753</v>
          </cell>
          <cell r="AF449">
            <v>41964</v>
          </cell>
          <cell r="AG449">
            <v>10.295999999999999</v>
          </cell>
          <cell r="AH449">
            <v>5.1539999999999999</v>
          </cell>
          <cell r="AJ449">
            <v>42116</v>
          </cell>
          <cell r="AK449">
            <v>7.5940000000000003</v>
          </cell>
          <cell r="AL449">
            <v>17.890999999999998</v>
          </cell>
        </row>
        <row r="450">
          <cell r="W450">
            <v>41622</v>
          </cell>
          <cell r="X450">
            <v>-0.59099999999999997</v>
          </cell>
          <cell r="Y450">
            <v>5.282</v>
          </cell>
          <cell r="AB450">
            <v>42250</v>
          </cell>
          <cell r="AC450">
            <v>21.484999999999999</v>
          </cell>
          <cell r="AD450">
            <v>22.369</v>
          </cell>
          <cell r="AF450">
            <v>41965</v>
          </cell>
          <cell r="AG450">
            <v>9.8049999999999997</v>
          </cell>
          <cell r="AH450">
            <v>5.7190000000000003</v>
          </cell>
          <cell r="AJ450">
            <v>42117</v>
          </cell>
          <cell r="AK450">
            <v>11.418458333333334</v>
          </cell>
          <cell r="AL450">
            <v>23.689</v>
          </cell>
        </row>
        <row r="451">
          <cell r="W451">
            <v>41623</v>
          </cell>
          <cell r="X451">
            <v>-1.641</v>
          </cell>
          <cell r="Y451">
            <v>5.2309999999999999</v>
          </cell>
          <cell r="AB451">
            <v>42251</v>
          </cell>
          <cell r="AC451">
            <v>21.032</v>
          </cell>
          <cell r="AD451">
            <v>22.968</v>
          </cell>
          <cell r="AF451">
            <v>41966</v>
          </cell>
          <cell r="AG451">
            <v>8.9410000000000007</v>
          </cell>
          <cell r="AH451">
            <v>3.274</v>
          </cell>
          <cell r="AJ451">
            <v>42118</v>
          </cell>
          <cell r="AK451">
            <v>6.0510000000000002</v>
          </cell>
          <cell r="AL451">
            <v>22.154</v>
          </cell>
        </row>
        <row r="452">
          <cell r="W452">
            <v>41624</v>
          </cell>
          <cell r="X452">
            <v>-0.95799999999999996</v>
          </cell>
          <cell r="Y452">
            <v>6.5090000000000003</v>
          </cell>
          <cell r="AB452">
            <v>42252</v>
          </cell>
          <cell r="AC452">
            <v>20.364999999999998</v>
          </cell>
          <cell r="AD452">
            <v>23.231999999999999</v>
          </cell>
          <cell r="AF452">
            <v>41967</v>
          </cell>
          <cell r="AG452">
            <v>8.8659999999999997</v>
          </cell>
          <cell r="AH452">
            <v>3.6960000000000002</v>
          </cell>
          <cell r="AJ452">
            <v>42119</v>
          </cell>
          <cell r="AK452">
            <v>5.2309999999999999</v>
          </cell>
          <cell r="AL452">
            <v>14.792</v>
          </cell>
        </row>
        <row r="453">
          <cell r="W453">
            <v>41625</v>
          </cell>
          <cell r="X453">
            <v>0.55000000000000004</v>
          </cell>
          <cell r="Y453">
            <v>7.6189999999999998</v>
          </cell>
          <cell r="AB453">
            <v>42253</v>
          </cell>
          <cell r="AF453">
            <v>41968</v>
          </cell>
          <cell r="AG453">
            <v>13.137</v>
          </cell>
          <cell r="AH453">
            <v>4.8689999999999998</v>
          </cell>
          <cell r="AJ453">
            <v>42120</v>
          </cell>
          <cell r="AK453">
            <v>10.196249999999999</v>
          </cell>
          <cell r="AL453">
            <v>21.843</v>
          </cell>
        </row>
        <row r="454">
          <cell r="W454">
            <v>41626</v>
          </cell>
          <cell r="X454">
            <v>1.5069999999999999</v>
          </cell>
          <cell r="Y454">
            <v>4.2720000000000002</v>
          </cell>
          <cell r="AB454">
            <v>42254</v>
          </cell>
          <cell r="AF454">
            <v>41969</v>
          </cell>
          <cell r="AG454">
            <v>11.224</v>
          </cell>
          <cell r="AH454">
            <v>5.3079999999999998</v>
          </cell>
          <cell r="AJ454">
            <v>42121</v>
          </cell>
          <cell r="AK454">
            <v>7.444</v>
          </cell>
          <cell r="AL454">
            <v>30.797999999999998</v>
          </cell>
        </row>
        <row r="455">
          <cell r="W455">
            <v>41627</v>
          </cell>
          <cell r="X455">
            <v>1.7509999999999999</v>
          </cell>
          <cell r="Y455">
            <v>4.3760000000000003</v>
          </cell>
          <cell r="AB455">
            <v>42255</v>
          </cell>
          <cell r="AF455">
            <v>41970</v>
          </cell>
          <cell r="AG455">
            <v>9.0400000000000009</v>
          </cell>
          <cell r="AH455">
            <v>4.298</v>
          </cell>
          <cell r="AJ455">
            <v>42122</v>
          </cell>
          <cell r="AK455">
            <v>9.3360000000000003</v>
          </cell>
          <cell r="AL455">
            <v>31.637</v>
          </cell>
        </row>
        <row r="456">
          <cell r="W456">
            <v>41628</v>
          </cell>
          <cell r="X456">
            <v>0.88</v>
          </cell>
          <cell r="Y456">
            <v>4.9470000000000001</v>
          </cell>
          <cell r="AB456">
            <v>42256</v>
          </cell>
          <cell r="AF456">
            <v>41971</v>
          </cell>
          <cell r="AG456">
            <v>10.81</v>
          </cell>
          <cell r="AH456">
            <v>3.7490000000000001</v>
          </cell>
          <cell r="AJ456">
            <v>42123</v>
          </cell>
          <cell r="AK456">
            <v>13.654562499999999</v>
          </cell>
          <cell r="AL456">
            <v>26.134</v>
          </cell>
        </row>
        <row r="457">
          <cell r="W457">
            <v>41629</v>
          </cell>
          <cell r="X457">
            <v>0.16300000000000001</v>
          </cell>
          <cell r="Y457">
            <v>3.5640000000000001</v>
          </cell>
          <cell r="AB457">
            <v>42257</v>
          </cell>
          <cell r="AF457">
            <v>41972</v>
          </cell>
          <cell r="AG457">
            <v>6.3570000000000002</v>
          </cell>
          <cell r="AH457">
            <v>1.48</v>
          </cell>
          <cell r="AJ457">
            <v>42124</v>
          </cell>
          <cell r="AK457">
            <v>8.2449999999999992</v>
          </cell>
          <cell r="AL457">
            <v>25.015999999999998</v>
          </cell>
        </row>
        <row r="458">
          <cell r="W458">
            <v>41630</v>
          </cell>
          <cell r="X458">
            <v>-0.11600000000000001</v>
          </cell>
          <cell r="Y458">
            <v>2.5840000000000001</v>
          </cell>
          <cell r="AB458">
            <v>42258</v>
          </cell>
          <cell r="AF458">
            <v>41973</v>
          </cell>
          <cell r="AG458">
            <v>6.5600000000000005</v>
          </cell>
          <cell r="AH458">
            <v>0.30099999999999999</v>
          </cell>
          <cell r="AJ458">
            <v>42125</v>
          </cell>
          <cell r="AK458">
            <v>7.0910000000000002</v>
          </cell>
          <cell r="AL458">
            <v>27.628</v>
          </cell>
        </row>
        <row r="459">
          <cell r="W459">
            <v>41631</v>
          </cell>
          <cell r="X459">
            <v>-1.3839999999999999</v>
          </cell>
          <cell r="Y459">
            <v>3.2480000000000002</v>
          </cell>
          <cell r="AB459">
            <v>42259</v>
          </cell>
          <cell r="AF459">
            <v>41974</v>
          </cell>
          <cell r="AG459">
            <v>6.6360000000000001</v>
          </cell>
          <cell r="AH459">
            <v>0.98899999999999999</v>
          </cell>
          <cell r="AJ459">
            <v>42126</v>
          </cell>
          <cell r="AK459">
            <v>15.621041666666668</v>
          </cell>
          <cell r="AL459">
            <v>27.382000000000001</v>
          </cell>
        </row>
        <row r="460">
          <cell r="W460">
            <v>41632</v>
          </cell>
          <cell r="X460">
            <v>-0.59099999999999997</v>
          </cell>
          <cell r="Y460">
            <v>3.1680000000000001</v>
          </cell>
          <cell r="AB460">
            <v>42260</v>
          </cell>
          <cell r="AF460">
            <v>41975</v>
          </cell>
          <cell r="AG460">
            <v>7.3680000000000003</v>
          </cell>
          <cell r="AH460">
            <v>1.859</v>
          </cell>
          <cell r="AJ460">
            <v>42127</v>
          </cell>
          <cell r="AK460">
            <v>8.7170000000000005</v>
          </cell>
          <cell r="AL460">
            <v>21.39</v>
          </cell>
        </row>
        <row r="461">
          <cell r="W461">
            <v>41633</v>
          </cell>
          <cell r="X461">
            <v>-1.47</v>
          </cell>
          <cell r="Y461">
            <v>4.298</v>
          </cell>
          <cell r="AB461">
            <v>42261</v>
          </cell>
          <cell r="AF461">
            <v>41976</v>
          </cell>
          <cell r="AG461">
            <v>7.6189999999999998</v>
          </cell>
          <cell r="AH461">
            <v>2.343</v>
          </cell>
          <cell r="AJ461">
            <v>42128</v>
          </cell>
          <cell r="AK461">
            <v>10.932</v>
          </cell>
          <cell r="AL461">
            <v>23.736999999999998</v>
          </cell>
        </row>
        <row r="462">
          <cell r="W462">
            <v>41634</v>
          </cell>
          <cell r="X462">
            <v>-0.62</v>
          </cell>
          <cell r="Y462">
            <v>5.4880000000000004</v>
          </cell>
          <cell r="AB462">
            <v>42262</v>
          </cell>
          <cell r="AF462">
            <v>41977</v>
          </cell>
          <cell r="AG462">
            <v>9.8789999999999996</v>
          </cell>
          <cell r="AH462">
            <v>2.823</v>
          </cell>
          <cell r="AJ462">
            <v>42129</v>
          </cell>
          <cell r="AK462">
            <v>12.180750000000002</v>
          </cell>
          <cell r="AL462">
            <v>18.675000000000001</v>
          </cell>
        </row>
        <row r="463">
          <cell r="W463">
            <v>41635</v>
          </cell>
          <cell r="X463">
            <v>0.16300000000000001</v>
          </cell>
          <cell r="Y463">
            <v>5.3339999999999996</v>
          </cell>
          <cell r="AB463">
            <v>42263</v>
          </cell>
          <cell r="AF463">
            <v>41978</v>
          </cell>
          <cell r="AG463">
            <v>7.7450000000000001</v>
          </cell>
          <cell r="AH463">
            <v>2.7970000000000002</v>
          </cell>
          <cell r="AJ463">
            <v>42130</v>
          </cell>
          <cell r="AK463">
            <v>6.2809999999999997</v>
          </cell>
          <cell r="AL463">
            <v>19.46</v>
          </cell>
        </row>
        <row r="464">
          <cell r="W464">
            <v>41636</v>
          </cell>
          <cell r="X464">
            <v>-1.958</v>
          </cell>
          <cell r="Y464">
            <v>1.3440000000000001</v>
          </cell>
          <cell r="AB464">
            <v>42264</v>
          </cell>
          <cell r="AF464">
            <v>41979</v>
          </cell>
          <cell r="AG464">
            <v>7.92</v>
          </cell>
          <cell r="AH464">
            <v>2.5840000000000001</v>
          </cell>
          <cell r="AJ464">
            <v>42131</v>
          </cell>
          <cell r="AK464">
            <v>9.7799999999999994</v>
          </cell>
          <cell r="AL464">
            <v>19.245999999999999</v>
          </cell>
        </row>
        <row r="465">
          <cell r="W465">
            <v>41637</v>
          </cell>
          <cell r="X465">
            <v>-2.976</v>
          </cell>
          <cell r="Y465">
            <v>1.8859999999999999</v>
          </cell>
          <cell r="AB465">
            <v>42265</v>
          </cell>
          <cell r="AF465">
            <v>41980</v>
          </cell>
          <cell r="AG465">
            <v>6.9139999999999997</v>
          </cell>
          <cell r="AH465">
            <v>2.0209999999999999</v>
          </cell>
          <cell r="AJ465">
            <v>42132</v>
          </cell>
          <cell r="AK465">
            <v>13.084708333333339</v>
          </cell>
          <cell r="AL465">
            <v>19.388999999999999</v>
          </cell>
        </row>
        <row r="466">
          <cell r="W466">
            <v>41638</v>
          </cell>
          <cell r="X466">
            <v>-2.6829999999999998</v>
          </cell>
          <cell r="Y466">
            <v>4.0369999999999999</v>
          </cell>
          <cell r="AB466">
            <v>42266</v>
          </cell>
          <cell r="AF466">
            <v>41981</v>
          </cell>
          <cell r="AG466">
            <v>7.92</v>
          </cell>
          <cell r="AH466">
            <v>1.534</v>
          </cell>
          <cell r="AJ466">
            <v>42133</v>
          </cell>
          <cell r="AK466">
            <v>10.173</v>
          </cell>
          <cell r="AL466">
            <v>14.433</v>
          </cell>
        </row>
        <row r="467">
          <cell r="W467">
            <v>41639</v>
          </cell>
          <cell r="X467">
            <v>-1.5840000000000001</v>
          </cell>
          <cell r="Y467">
            <v>5.1020000000000003</v>
          </cell>
          <cell r="AB467">
            <v>42267</v>
          </cell>
          <cell r="AF467">
            <v>41982</v>
          </cell>
          <cell r="AG467">
            <v>8.1449999999999996</v>
          </cell>
          <cell r="AH467">
            <v>0.46700000000000003</v>
          </cell>
          <cell r="AJ467">
            <v>42134</v>
          </cell>
          <cell r="AK467">
            <v>6.2809999999999997</v>
          </cell>
          <cell r="AL467">
            <v>19.603000000000002</v>
          </cell>
        </row>
        <row r="468">
          <cell r="W468">
            <v>41640</v>
          </cell>
          <cell r="X468">
            <v>-1.67</v>
          </cell>
          <cell r="Y468">
            <v>7.0910000000000002</v>
          </cell>
          <cell r="AB468">
            <v>42268</v>
          </cell>
          <cell r="AF468">
            <v>41983</v>
          </cell>
          <cell r="AG468">
            <v>9.8789999999999996</v>
          </cell>
          <cell r="AH468">
            <v>2.1819999999999999</v>
          </cell>
          <cell r="AJ468">
            <v>42135</v>
          </cell>
          <cell r="AK468">
            <v>10.84797916666667</v>
          </cell>
          <cell r="AL468">
            <v>19.364999999999998</v>
          </cell>
        </row>
        <row r="469">
          <cell r="W469">
            <v>41641</v>
          </cell>
          <cell r="X469">
            <v>-0.95799999999999996</v>
          </cell>
          <cell r="Y469">
            <v>5.9489999999999998</v>
          </cell>
          <cell r="AB469">
            <v>42269</v>
          </cell>
          <cell r="AF469">
            <v>41984</v>
          </cell>
          <cell r="AG469">
            <v>7.6450000000000005</v>
          </cell>
          <cell r="AH469">
            <v>0.218</v>
          </cell>
          <cell r="AJ469">
            <v>42136</v>
          </cell>
          <cell r="AK469">
            <v>8.4939999999999998</v>
          </cell>
          <cell r="AL469">
            <v>16.344000000000001</v>
          </cell>
        </row>
        <row r="470">
          <cell r="W470">
            <v>41642</v>
          </cell>
          <cell r="X470">
            <v>-1.242</v>
          </cell>
          <cell r="Y470">
            <v>4.2460000000000004</v>
          </cell>
          <cell r="AB470">
            <v>42270</v>
          </cell>
          <cell r="AF470">
            <v>41985</v>
          </cell>
          <cell r="AG470">
            <v>5.282</v>
          </cell>
          <cell r="AH470">
            <v>-0.45100000000000001</v>
          </cell>
          <cell r="AJ470">
            <v>42137</v>
          </cell>
          <cell r="AK470">
            <v>10.026</v>
          </cell>
          <cell r="AL470">
            <v>19.911999999999999</v>
          </cell>
        </row>
        <row r="471">
          <cell r="W471">
            <v>41643</v>
          </cell>
          <cell r="X471">
            <v>-0.59099999999999997</v>
          </cell>
          <cell r="Y471">
            <v>6.1790000000000003</v>
          </cell>
          <cell r="AB471">
            <v>42271</v>
          </cell>
          <cell r="AF471">
            <v>41986</v>
          </cell>
          <cell r="AG471">
            <v>7.4690000000000003</v>
          </cell>
          <cell r="AH471">
            <v>-0.59099999999999997</v>
          </cell>
          <cell r="AJ471">
            <v>42138</v>
          </cell>
          <cell r="AK471">
            <v>15.115312499999993</v>
          </cell>
          <cell r="AL471">
            <v>24.219000000000001</v>
          </cell>
        </row>
        <row r="472">
          <cell r="W472">
            <v>41644</v>
          </cell>
          <cell r="X472">
            <v>-1.1279999999999999</v>
          </cell>
          <cell r="Y472">
            <v>4.5579999999999998</v>
          </cell>
          <cell r="AB472">
            <v>42272</v>
          </cell>
          <cell r="AF472">
            <v>41987</v>
          </cell>
          <cell r="AG472">
            <v>4.1150000000000002</v>
          </cell>
          <cell r="AH472">
            <v>-1.3560000000000001</v>
          </cell>
          <cell r="AJ472">
            <v>42139</v>
          </cell>
          <cell r="AK472">
            <v>12.654</v>
          </cell>
          <cell r="AL472">
            <v>22.344999999999999</v>
          </cell>
        </row>
        <row r="473">
          <cell r="W473">
            <v>41645</v>
          </cell>
          <cell r="X473">
            <v>-1.756</v>
          </cell>
          <cell r="Y473">
            <v>4.1150000000000002</v>
          </cell>
          <cell r="AB473">
            <v>42273</v>
          </cell>
          <cell r="AF473">
            <v>41988</v>
          </cell>
          <cell r="AG473">
            <v>3.6960000000000002</v>
          </cell>
          <cell r="AH473">
            <v>-1.2989999999999999</v>
          </cell>
          <cell r="AJ473">
            <v>42140</v>
          </cell>
          <cell r="AK473">
            <v>12.871</v>
          </cell>
          <cell r="AL473">
            <v>17.152999999999999</v>
          </cell>
        </row>
        <row r="474">
          <cell r="W474">
            <v>41646</v>
          </cell>
          <cell r="X474">
            <v>-2.976</v>
          </cell>
          <cell r="Y474">
            <v>4.141</v>
          </cell>
          <cell r="AB474">
            <v>42274</v>
          </cell>
          <cell r="AF474">
            <v>41989</v>
          </cell>
          <cell r="AG474">
            <v>3.512</v>
          </cell>
          <cell r="AH474">
            <v>-1.986</v>
          </cell>
          <cell r="AJ474">
            <v>42141</v>
          </cell>
          <cell r="AK474">
            <v>11.005000000000001</v>
          </cell>
          <cell r="AL474">
            <v>20.888999999999999</v>
          </cell>
        </row>
        <row r="475">
          <cell r="W475">
            <v>41647</v>
          </cell>
          <cell r="X475">
            <v>-1.071</v>
          </cell>
          <cell r="Y475">
            <v>7.92</v>
          </cell>
          <cell r="AB475">
            <v>42275</v>
          </cell>
          <cell r="AF475">
            <v>41990</v>
          </cell>
          <cell r="AG475">
            <v>8.3940000000000001</v>
          </cell>
          <cell r="AH475">
            <v>0.246</v>
          </cell>
          <cell r="AJ475">
            <v>42142</v>
          </cell>
          <cell r="AK475">
            <v>10.000999999999999</v>
          </cell>
          <cell r="AL475">
            <v>19.364999999999998</v>
          </cell>
        </row>
        <row r="476">
          <cell r="W476">
            <v>41648</v>
          </cell>
          <cell r="X476">
            <v>0.71499999999999997</v>
          </cell>
          <cell r="Y476">
            <v>6</v>
          </cell>
          <cell r="AB476">
            <v>42276</v>
          </cell>
          <cell r="AF476">
            <v>41991</v>
          </cell>
          <cell r="AG476">
            <v>5.5650000000000004</v>
          </cell>
          <cell r="AH476">
            <v>0.77</v>
          </cell>
          <cell r="AJ476">
            <v>42143</v>
          </cell>
          <cell r="AK476">
            <v>11.175000000000001</v>
          </cell>
          <cell r="AL476">
            <v>17.890999999999998</v>
          </cell>
        </row>
        <row r="477">
          <cell r="W477">
            <v>41649</v>
          </cell>
          <cell r="X477">
            <v>-1.756</v>
          </cell>
          <cell r="Y477">
            <v>1.4530000000000001</v>
          </cell>
          <cell r="AB477">
            <v>42277</v>
          </cell>
          <cell r="AF477">
            <v>41992</v>
          </cell>
          <cell r="AG477">
            <v>6.6870000000000003</v>
          </cell>
          <cell r="AH477">
            <v>0.93400000000000005</v>
          </cell>
          <cell r="AJ477">
            <v>42144</v>
          </cell>
          <cell r="AK477">
            <v>11.175000000000001</v>
          </cell>
          <cell r="AL477">
            <v>18.247</v>
          </cell>
        </row>
        <row r="478">
          <cell r="W478">
            <v>41650</v>
          </cell>
          <cell r="X478">
            <v>-2.5960000000000001</v>
          </cell>
          <cell r="Y478">
            <v>2.4500000000000002</v>
          </cell>
          <cell r="AB478">
            <v>42278</v>
          </cell>
          <cell r="AF478">
            <v>41993</v>
          </cell>
          <cell r="AG478">
            <v>7.5440000000000005</v>
          </cell>
          <cell r="AH478">
            <v>0.13500000000000001</v>
          </cell>
          <cell r="AJ478">
            <v>42145</v>
          </cell>
          <cell r="AK478">
            <v>7.8449999999999998</v>
          </cell>
          <cell r="AL478">
            <v>17.344000000000001</v>
          </cell>
        </row>
        <row r="479">
          <cell r="W479">
            <v>41651</v>
          </cell>
          <cell r="X479">
            <v>-2.1019999999999999</v>
          </cell>
          <cell r="Y479">
            <v>4.3239999999999998</v>
          </cell>
          <cell r="AB479">
            <v>42279</v>
          </cell>
          <cell r="AF479">
            <v>41994</v>
          </cell>
          <cell r="AG479">
            <v>3.5380000000000003</v>
          </cell>
          <cell r="AH479">
            <v>-0.33900000000000002</v>
          </cell>
          <cell r="AJ479">
            <v>42146</v>
          </cell>
          <cell r="AK479">
            <v>7.7949999999999999</v>
          </cell>
          <cell r="AL479">
            <v>19.626999999999999</v>
          </cell>
        </row>
        <row r="480">
          <cell r="W480">
            <v>41652</v>
          </cell>
          <cell r="X480">
            <v>-1.986</v>
          </cell>
          <cell r="Y480">
            <v>3.0630000000000002</v>
          </cell>
          <cell r="AB480">
            <v>42280</v>
          </cell>
          <cell r="AF480">
            <v>41995</v>
          </cell>
          <cell r="AG480">
            <v>3.327</v>
          </cell>
          <cell r="AH480">
            <v>-0.95800000000000007</v>
          </cell>
          <cell r="AJ480">
            <v>42147</v>
          </cell>
          <cell r="AK480">
            <v>10.198</v>
          </cell>
          <cell r="AL480">
            <v>20.245999999999999</v>
          </cell>
        </row>
        <row r="481">
          <cell r="W481">
            <v>41653</v>
          </cell>
          <cell r="X481">
            <v>-3.36</v>
          </cell>
          <cell r="Y481">
            <v>2.5030000000000001</v>
          </cell>
          <cell r="AB481">
            <v>42281</v>
          </cell>
          <cell r="AF481">
            <v>41996</v>
          </cell>
          <cell r="AG481">
            <v>5.1539999999999999</v>
          </cell>
          <cell r="AH481">
            <v>-1.958</v>
          </cell>
          <cell r="AJ481">
            <v>42148</v>
          </cell>
          <cell r="AK481">
            <v>11.782999999999999</v>
          </cell>
          <cell r="AL481">
            <v>19.341000000000001</v>
          </cell>
        </row>
        <row r="482">
          <cell r="W482">
            <v>41654</v>
          </cell>
          <cell r="X482">
            <v>-2.363</v>
          </cell>
          <cell r="Y482">
            <v>2.0739999999999998</v>
          </cell>
          <cell r="AB482">
            <v>42282</v>
          </cell>
          <cell r="AF482">
            <v>41997</v>
          </cell>
          <cell r="AG482">
            <v>6.1020000000000003</v>
          </cell>
          <cell r="AH482">
            <v>-0.90200000000000002</v>
          </cell>
          <cell r="AJ482">
            <v>42149</v>
          </cell>
          <cell r="AK482">
            <v>10.882999999999999</v>
          </cell>
          <cell r="AL482">
            <v>19.46</v>
          </cell>
        </row>
        <row r="483">
          <cell r="W483">
            <v>41655</v>
          </cell>
          <cell r="X483">
            <v>-3.5379999999999998</v>
          </cell>
          <cell r="Y483">
            <v>3.5910000000000002</v>
          </cell>
          <cell r="AB483">
            <v>42283</v>
          </cell>
          <cell r="AF483">
            <v>41998</v>
          </cell>
          <cell r="AG483">
            <v>1.913</v>
          </cell>
          <cell r="AH483">
            <v>-2.5960000000000001</v>
          </cell>
          <cell r="AJ483">
            <v>42150</v>
          </cell>
          <cell r="AK483">
            <v>10.467000000000001</v>
          </cell>
          <cell r="AL483">
            <v>24.847000000000001</v>
          </cell>
        </row>
        <row r="484">
          <cell r="W484">
            <v>41656</v>
          </cell>
          <cell r="X484">
            <v>-2.3050000000000002</v>
          </cell>
          <cell r="Y484">
            <v>3.1680000000000001</v>
          </cell>
          <cell r="AB484">
            <v>42284</v>
          </cell>
          <cell r="AF484">
            <v>41999</v>
          </cell>
          <cell r="AG484">
            <v>6.7119999999999997</v>
          </cell>
          <cell r="AH484">
            <v>-0.47900000000000004</v>
          </cell>
          <cell r="AJ484">
            <v>42151</v>
          </cell>
          <cell r="AK484">
            <v>12.364000000000001</v>
          </cell>
          <cell r="AL484">
            <v>26.109000000000002</v>
          </cell>
        </row>
        <row r="485">
          <cell r="W485">
            <v>41657</v>
          </cell>
          <cell r="X485">
            <v>-1.756</v>
          </cell>
          <cell r="Y485">
            <v>4.0369999999999999</v>
          </cell>
          <cell r="AB485">
            <v>42285</v>
          </cell>
          <cell r="AF485">
            <v>42000</v>
          </cell>
          <cell r="AG485">
            <v>6.1530000000000005</v>
          </cell>
          <cell r="AH485">
            <v>2.4E-2</v>
          </cell>
          <cell r="AJ485">
            <v>42152</v>
          </cell>
          <cell r="AK485">
            <v>12.702999999999999</v>
          </cell>
          <cell r="AL485">
            <v>21.7</v>
          </cell>
        </row>
        <row r="486">
          <cell r="W486">
            <v>41658</v>
          </cell>
          <cell r="X486">
            <v>-1.871</v>
          </cell>
          <cell r="Y486">
            <v>2.5299999999999998</v>
          </cell>
          <cell r="AB486">
            <v>42286</v>
          </cell>
          <cell r="AF486">
            <v>42001</v>
          </cell>
          <cell r="AG486">
            <v>1.3440000000000001</v>
          </cell>
          <cell r="AH486">
            <v>-1.9000000000000001</v>
          </cell>
          <cell r="AJ486">
            <v>42153</v>
          </cell>
          <cell r="AK486">
            <v>12.484999999999999</v>
          </cell>
          <cell r="AL486">
            <v>15.509</v>
          </cell>
        </row>
        <row r="487">
          <cell r="W487">
            <v>41659</v>
          </cell>
          <cell r="X487">
            <v>-2.83</v>
          </cell>
          <cell r="Y487">
            <v>3.8540000000000001</v>
          </cell>
          <cell r="AB487">
            <v>42287</v>
          </cell>
          <cell r="AF487">
            <v>42002</v>
          </cell>
          <cell r="AG487">
            <v>1.8049999999999999</v>
          </cell>
          <cell r="AH487">
            <v>-3.153</v>
          </cell>
          <cell r="AJ487">
            <v>42154</v>
          </cell>
          <cell r="AK487">
            <v>11.54</v>
          </cell>
          <cell r="AL487">
            <v>21.7</v>
          </cell>
        </row>
        <row r="488">
          <cell r="W488">
            <v>41660</v>
          </cell>
          <cell r="X488">
            <v>-2.218</v>
          </cell>
          <cell r="Y488">
            <v>4.3499999999999996</v>
          </cell>
          <cell r="AB488">
            <v>42288</v>
          </cell>
          <cell r="AF488">
            <v>42003</v>
          </cell>
          <cell r="AG488">
            <v>1.778</v>
          </cell>
          <cell r="AH488">
            <v>-2.6539999999999999</v>
          </cell>
          <cell r="AJ488">
            <v>42155</v>
          </cell>
          <cell r="AK488">
            <v>12.461</v>
          </cell>
          <cell r="AL488">
            <v>21.986999999999998</v>
          </cell>
        </row>
        <row r="489">
          <cell r="W489">
            <v>41661</v>
          </cell>
          <cell r="X489">
            <v>-0.98599999999999999</v>
          </cell>
          <cell r="Y489">
            <v>3.089</v>
          </cell>
          <cell r="AB489">
            <v>42289</v>
          </cell>
          <cell r="AF489">
            <v>42004</v>
          </cell>
          <cell r="AG489">
            <v>3.5640000000000001</v>
          </cell>
          <cell r="AH489">
            <v>-1.242</v>
          </cell>
          <cell r="AJ489">
            <v>42156</v>
          </cell>
          <cell r="AK489">
            <v>11.807</v>
          </cell>
          <cell r="AL489">
            <v>20.626999999999999</v>
          </cell>
        </row>
        <row r="490">
          <cell r="W490">
            <v>41662</v>
          </cell>
          <cell r="X490">
            <v>-2.976</v>
          </cell>
          <cell r="Y490">
            <v>4.4539999999999997</v>
          </cell>
          <cell r="AB490">
            <v>42290</v>
          </cell>
          <cell r="AF490">
            <v>42005</v>
          </cell>
          <cell r="AG490">
            <v>7.67</v>
          </cell>
          <cell r="AH490">
            <v>-1.0429999999999999</v>
          </cell>
          <cell r="AJ490">
            <v>42157</v>
          </cell>
          <cell r="AK490">
            <v>12.558</v>
          </cell>
          <cell r="AL490">
            <v>21.533000000000001</v>
          </cell>
        </row>
        <row r="491">
          <cell r="W491">
            <v>41663</v>
          </cell>
          <cell r="X491">
            <v>-2.5369999999999999</v>
          </cell>
          <cell r="Y491">
            <v>5.8979999999999997</v>
          </cell>
          <cell r="AB491">
            <v>42291</v>
          </cell>
          <cell r="AF491">
            <v>42006</v>
          </cell>
          <cell r="AG491">
            <v>4.1150000000000002</v>
          </cell>
          <cell r="AH491">
            <v>-1.157</v>
          </cell>
          <cell r="AJ491">
            <v>42158</v>
          </cell>
          <cell r="AK491">
            <v>13.666</v>
          </cell>
          <cell r="AL491">
            <v>16.533999999999999</v>
          </cell>
        </row>
        <row r="492">
          <cell r="W492">
            <v>41664</v>
          </cell>
          <cell r="X492">
            <v>-1.242</v>
          </cell>
          <cell r="Y492">
            <v>5.8719999999999999</v>
          </cell>
          <cell r="AB492">
            <v>42292</v>
          </cell>
          <cell r="AF492">
            <v>42007</v>
          </cell>
          <cell r="AG492">
            <v>3.6960000000000002</v>
          </cell>
          <cell r="AH492">
            <v>-1.6990000000000001</v>
          </cell>
          <cell r="AJ492">
            <v>42159</v>
          </cell>
          <cell r="AK492">
            <v>10.417999999999999</v>
          </cell>
          <cell r="AL492">
            <v>19.46</v>
          </cell>
        </row>
        <row r="493">
          <cell r="W493">
            <v>41665</v>
          </cell>
          <cell r="X493">
            <v>0.107</v>
          </cell>
          <cell r="Y493">
            <v>8.7919999999999998</v>
          </cell>
          <cell r="AB493">
            <v>42293</v>
          </cell>
          <cell r="AF493">
            <v>42008</v>
          </cell>
          <cell r="AG493">
            <v>6.6870000000000003</v>
          </cell>
          <cell r="AH493">
            <v>-0.98599999999999999</v>
          </cell>
          <cell r="AJ493">
            <v>42160</v>
          </cell>
          <cell r="AK493">
            <v>9.1880000000000006</v>
          </cell>
          <cell r="AL493">
            <v>13.401</v>
          </cell>
        </row>
        <row r="494">
          <cell r="W494">
            <v>41666</v>
          </cell>
          <cell r="X494">
            <v>-1.6990000000000001</v>
          </cell>
          <cell r="Y494">
            <v>3.9849999999999999</v>
          </cell>
          <cell r="AB494">
            <v>42294</v>
          </cell>
          <cell r="AF494">
            <v>42009</v>
          </cell>
          <cell r="AG494">
            <v>5.3849999999999998</v>
          </cell>
          <cell r="AH494">
            <v>-1.6990000000000001</v>
          </cell>
          <cell r="AJ494">
            <v>42161</v>
          </cell>
          <cell r="AK494">
            <v>9.1630000000000003</v>
          </cell>
          <cell r="AL494">
            <v>14.242000000000001</v>
          </cell>
        </row>
        <row r="495">
          <cell r="W495">
            <v>41667</v>
          </cell>
          <cell r="X495">
            <v>-2.742</v>
          </cell>
          <cell r="Y495">
            <v>7.8949999999999996</v>
          </cell>
          <cell r="AB495">
            <v>42295</v>
          </cell>
          <cell r="AF495">
            <v>42010</v>
          </cell>
          <cell r="AG495">
            <v>3.8010000000000002</v>
          </cell>
          <cell r="AH495">
            <v>-2.8879999999999999</v>
          </cell>
          <cell r="AJ495">
            <v>42162</v>
          </cell>
          <cell r="AK495">
            <v>9.4849999999999994</v>
          </cell>
          <cell r="AL495">
            <v>14.936</v>
          </cell>
        </row>
        <row r="496">
          <cell r="W496">
            <v>41668</v>
          </cell>
          <cell r="X496">
            <v>-1.2989999999999999</v>
          </cell>
          <cell r="Y496">
            <v>7.1920000000000002</v>
          </cell>
          <cell r="AB496">
            <v>42296</v>
          </cell>
          <cell r="AF496">
            <v>42011</v>
          </cell>
          <cell r="AG496">
            <v>2.903</v>
          </cell>
          <cell r="AH496">
            <v>-3.9260000000000002</v>
          </cell>
          <cell r="AJ496">
            <v>42163</v>
          </cell>
          <cell r="AK496">
            <v>10.173</v>
          </cell>
          <cell r="AL496">
            <v>15.557</v>
          </cell>
        </row>
        <row r="497">
          <cell r="W497">
            <v>41669</v>
          </cell>
          <cell r="X497">
            <v>-0.84499999999999997</v>
          </cell>
          <cell r="Y497">
            <v>7.9950000000000001</v>
          </cell>
          <cell r="AB497">
            <v>42297</v>
          </cell>
          <cell r="AF497">
            <v>42012</v>
          </cell>
          <cell r="AG497">
            <v>7.72</v>
          </cell>
          <cell r="AH497">
            <v>-1.7850000000000001</v>
          </cell>
          <cell r="AJ497">
            <v>42164</v>
          </cell>
          <cell r="AK497">
            <v>11.759</v>
          </cell>
          <cell r="AL497">
            <v>14.912000000000001</v>
          </cell>
        </row>
        <row r="498">
          <cell r="W498">
            <v>41670</v>
          </cell>
          <cell r="X498">
            <v>0.90700000000000003</v>
          </cell>
          <cell r="Y498">
            <v>8.9649999999999999</v>
          </cell>
          <cell r="AB498">
            <v>42298</v>
          </cell>
          <cell r="AF498">
            <v>42013</v>
          </cell>
          <cell r="AG498">
            <v>7.1669999999999998</v>
          </cell>
          <cell r="AH498">
            <v>0.98899999999999999</v>
          </cell>
          <cell r="AJ498">
            <v>42165</v>
          </cell>
          <cell r="AK498">
            <v>11.443</v>
          </cell>
          <cell r="AL498">
            <v>16.129000000000001</v>
          </cell>
        </row>
        <row r="499">
          <cell r="W499">
            <v>41671</v>
          </cell>
          <cell r="X499">
            <v>-0.311</v>
          </cell>
          <cell r="Y499">
            <v>7.92</v>
          </cell>
          <cell r="AB499">
            <v>42299</v>
          </cell>
          <cell r="AF499">
            <v>42014</v>
          </cell>
          <cell r="AG499">
            <v>1.044</v>
          </cell>
          <cell r="AH499">
            <v>-2.625</v>
          </cell>
          <cell r="AJ499">
            <v>42166</v>
          </cell>
          <cell r="AK499">
            <v>13.233000000000001</v>
          </cell>
          <cell r="AL499">
            <v>18.747</v>
          </cell>
        </row>
        <row r="500">
          <cell r="W500">
            <v>41672</v>
          </cell>
          <cell r="X500">
            <v>0.27300000000000002</v>
          </cell>
          <cell r="Y500">
            <v>9.5830000000000002</v>
          </cell>
          <cell r="AB500">
            <v>42300</v>
          </cell>
          <cell r="AF500">
            <v>42015</v>
          </cell>
          <cell r="AG500">
            <v>0.79700000000000004</v>
          </cell>
          <cell r="AH500">
            <v>-3.7170000000000001</v>
          </cell>
          <cell r="AJ500">
            <v>42167</v>
          </cell>
          <cell r="AK500">
            <v>14.29</v>
          </cell>
          <cell r="AL500">
            <v>16.701000000000001</v>
          </cell>
        </row>
        <row r="501">
          <cell r="W501">
            <v>41673</v>
          </cell>
          <cell r="X501">
            <v>1.0169999999999999</v>
          </cell>
          <cell r="Y501">
            <v>12.582000000000001</v>
          </cell>
          <cell r="AB501">
            <v>42301</v>
          </cell>
          <cell r="AF501">
            <v>42016</v>
          </cell>
          <cell r="AG501">
            <v>2.0739999999999998</v>
          </cell>
          <cell r="AH501">
            <v>-2.976</v>
          </cell>
          <cell r="AJ501">
            <v>42168</v>
          </cell>
          <cell r="AK501">
            <v>13.954000000000001</v>
          </cell>
          <cell r="AL501">
            <v>19.007999999999999</v>
          </cell>
        </row>
        <row r="502">
          <cell r="W502">
            <v>41674</v>
          </cell>
          <cell r="X502">
            <v>-1.1850000000000001</v>
          </cell>
          <cell r="Y502">
            <v>5.0759999999999996</v>
          </cell>
          <cell r="AB502">
            <v>42302</v>
          </cell>
          <cell r="AF502">
            <v>42017</v>
          </cell>
          <cell r="AG502">
            <v>2.5300000000000002</v>
          </cell>
          <cell r="AH502">
            <v>-3.0350000000000001</v>
          </cell>
          <cell r="AJ502">
            <v>42169</v>
          </cell>
          <cell r="AK502">
            <v>13.858000000000001</v>
          </cell>
          <cell r="AL502">
            <v>18.152000000000001</v>
          </cell>
        </row>
        <row r="503">
          <cell r="W503">
            <v>41675</v>
          </cell>
          <cell r="X503">
            <v>-3.508</v>
          </cell>
          <cell r="Y503">
            <v>-0.06</v>
          </cell>
          <cell r="AB503">
            <v>42303</v>
          </cell>
          <cell r="AF503">
            <v>42018</v>
          </cell>
          <cell r="AG503">
            <v>1.5609999999999999</v>
          </cell>
          <cell r="AH503">
            <v>-4.1669999999999998</v>
          </cell>
          <cell r="AJ503">
            <v>42170</v>
          </cell>
          <cell r="AK503">
            <v>13.81</v>
          </cell>
          <cell r="AL503">
            <v>20.388000000000002</v>
          </cell>
        </row>
        <row r="504">
          <cell r="W504">
            <v>41676</v>
          </cell>
          <cell r="X504">
            <v>-3.2120000000000002</v>
          </cell>
          <cell r="Y504">
            <v>1.2350000000000001</v>
          </cell>
          <cell r="AB504">
            <v>42304</v>
          </cell>
          <cell r="AF504">
            <v>42019</v>
          </cell>
          <cell r="AG504">
            <v>1.94</v>
          </cell>
          <cell r="AH504">
            <v>-3.39</v>
          </cell>
          <cell r="AJ504">
            <v>42171</v>
          </cell>
          <cell r="AK504">
            <v>13.666</v>
          </cell>
          <cell r="AL504">
            <v>18.39</v>
          </cell>
        </row>
        <row r="505">
          <cell r="W505">
            <v>41677</v>
          </cell>
          <cell r="X505">
            <v>-1.8140000000000001</v>
          </cell>
          <cell r="Y505">
            <v>2.2360000000000002</v>
          </cell>
          <cell r="AB505">
            <v>42305</v>
          </cell>
          <cell r="AF505">
            <v>42020</v>
          </cell>
          <cell r="AG505">
            <v>1.3169999999999999</v>
          </cell>
          <cell r="AH505">
            <v>-4.2869999999999999</v>
          </cell>
          <cell r="AJ505">
            <v>42172</v>
          </cell>
          <cell r="AK505">
            <v>13.353</v>
          </cell>
          <cell r="AL505">
            <v>17.367999999999999</v>
          </cell>
        </row>
        <row r="506">
          <cell r="W506">
            <v>41678</v>
          </cell>
          <cell r="X506">
            <v>-1.1000000000000001</v>
          </cell>
          <cell r="Y506">
            <v>0.82499999999999996</v>
          </cell>
          <cell r="AB506">
            <v>42306</v>
          </cell>
          <cell r="AF506">
            <v>42021</v>
          </cell>
          <cell r="AG506">
            <v>4.1680000000000001</v>
          </cell>
          <cell r="AH506">
            <v>-2.625</v>
          </cell>
          <cell r="AJ506">
            <v>42173</v>
          </cell>
          <cell r="AK506">
            <v>12.025</v>
          </cell>
          <cell r="AL506">
            <v>15.247</v>
          </cell>
        </row>
        <row r="507">
          <cell r="W507">
            <v>41679</v>
          </cell>
          <cell r="X507">
            <v>-0.50700000000000001</v>
          </cell>
          <cell r="Y507">
            <v>0.98899999999999999</v>
          </cell>
          <cell r="AB507">
            <v>42307</v>
          </cell>
          <cell r="AF507">
            <v>42022</v>
          </cell>
          <cell r="AG507">
            <v>1.8049999999999999</v>
          </cell>
          <cell r="AH507">
            <v>-2.044</v>
          </cell>
          <cell r="AJ507">
            <v>42174</v>
          </cell>
          <cell r="AK507">
            <v>12.316000000000001</v>
          </cell>
          <cell r="AL507">
            <v>14.05</v>
          </cell>
        </row>
        <row r="508">
          <cell r="W508">
            <v>41680</v>
          </cell>
          <cell r="X508">
            <v>-2.6829999999999998</v>
          </cell>
          <cell r="Y508">
            <v>2.0209999999999999</v>
          </cell>
          <cell r="AB508">
            <v>42308</v>
          </cell>
          <cell r="AF508">
            <v>42023</v>
          </cell>
          <cell r="AG508">
            <v>2.4500000000000002</v>
          </cell>
          <cell r="AH508">
            <v>-3.7170000000000001</v>
          </cell>
          <cell r="AJ508">
            <v>42175</v>
          </cell>
          <cell r="AK508">
            <v>12.122</v>
          </cell>
          <cell r="AL508">
            <v>16.225000000000001</v>
          </cell>
        </row>
        <row r="509">
          <cell r="W509">
            <v>41681</v>
          </cell>
          <cell r="X509">
            <v>-0.39500000000000002</v>
          </cell>
          <cell r="Y509">
            <v>1.913</v>
          </cell>
          <cell r="AB509">
            <v>42309</v>
          </cell>
          <cell r="AF509">
            <v>42024</v>
          </cell>
          <cell r="AG509">
            <v>2.5030000000000001</v>
          </cell>
          <cell r="AH509">
            <v>-3.8660000000000001</v>
          </cell>
          <cell r="AJ509">
            <v>42176</v>
          </cell>
          <cell r="AK509">
            <v>12.896000000000001</v>
          </cell>
          <cell r="AL509">
            <v>15.772</v>
          </cell>
        </row>
        <row r="510">
          <cell r="W510">
            <v>41682</v>
          </cell>
          <cell r="X510">
            <v>-0.53500000000000003</v>
          </cell>
          <cell r="Y510">
            <v>3.1949999999999998</v>
          </cell>
          <cell r="AB510">
            <v>42310</v>
          </cell>
          <cell r="AF510">
            <v>42025</v>
          </cell>
          <cell r="AG510">
            <v>6.2809999999999997</v>
          </cell>
          <cell r="AH510">
            <v>-2.218</v>
          </cell>
          <cell r="AJ510">
            <v>42177</v>
          </cell>
          <cell r="AK510">
            <v>13.666</v>
          </cell>
          <cell r="AL510">
            <v>18.271000000000001</v>
          </cell>
        </row>
        <row r="511">
          <cell r="W511">
            <v>41683</v>
          </cell>
          <cell r="X511">
            <v>-1.6990000000000001</v>
          </cell>
          <cell r="Y511">
            <v>3.089</v>
          </cell>
          <cell r="AB511">
            <v>42311</v>
          </cell>
          <cell r="AF511">
            <v>42026</v>
          </cell>
          <cell r="AG511">
            <v>2.7170000000000001</v>
          </cell>
          <cell r="AH511">
            <v>-1.5840000000000001</v>
          </cell>
          <cell r="AJ511">
            <v>42178</v>
          </cell>
          <cell r="AK511">
            <v>14.266</v>
          </cell>
          <cell r="AL511">
            <v>19.175000000000001</v>
          </cell>
        </row>
        <row r="512">
          <cell r="W512">
            <v>41684</v>
          </cell>
          <cell r="X512">
            <v>-0.17100000000000001</v>
          </cell>
          <cell r="Y512">
            <v>1.0169999999999999</v>
          </cell>
          <cell r="AB512">
            <v>42312</v>
          </cell>
          <cell r="AF512">
            <v>42027</v>
          </cell>
          <cell r="AG512">
            <v>1.5609999999999999</v>
          </cell>
          <cell r="AH512">
            <v>-3.5380000000000003</v>
          </cell>
          <cell r="AJ512">
            <v>42179</v>
          </cell>
          <cell r="AK512">
            <v>13.69</v>
          </cell>
          <cell r="AL512">
            <v>19.007999999999999</v>
          </cell>
        </row>
        <row r="513">
          <cell r="W513">
            <v>41685</v>
          </cell>
          <cell r="X513">
            <v>0.107</v>
          </cell>
          <cell r="Y513">
            <v>0.55000000000000004</v>
          </cell>
          <cell r="AB513">
            <v>42313</v>
          </cell>
          <cell r="AF513">
            <v>42028</v>
          </cell>
          <cell r="AG513">
            <v>5.6420000000000003</v>
          </cell>
          <cell r="AH513">
            <v>-2.0150000000000001</v>
          </cell>
          <cell r="AJ513">
            <v>42180</v>
          </cell>
          <cell r="AK513">
            <v>15.079000000000001</v>
          </cell>
          <cell r="AL513">
            <v>21.748000000000001</v>
          </cell>
        </row>
        <row r="514">
          <cell r="W514">
            <v>41686</v>
          </cell>
          <cell r="X514">
            <v>0.32900000000000001</v>
          </cell>
          <cell r="Y514">
            <v>0.60499999999999998</v>
          </cell>
          <cell r="AB514">
            <v>42314</v>
          </cell>
          <cell r="AF514">
            <v>42029</v>
          </cell>
          <cell r="AG514">
            <v>8.6430000000000007</v>
          </cell>
          <cell r="AH514">
            <v>-1.0429999999999999</v>
          </cell>
          <cell r="AJ514">
            <v>42181</v>
          </cell>
          <cell r="AK514">
            <v>15.223000000000001</v>
          </cell>
          <cell r="AL514">
            <v>18.414000000000001</v>
          </cell>
        </row>
        <row r="515">
          <cell r="W515">
            <v>41687</v>
          </cell>
          <cell r="X515">
            <v>0.46700000000000003</v>
          </cell>
          <cell r="Y515">
            <v>0.71499999999999997</v>
          </cell>
          <cell r="AB515">
            <v>42315</v>
          </cell>
          <cell r="AF515">
            <v>42030</v>
          </cell>
          <cell r="AG515">
            <v>9.41</v>
          </cell>
          <cell r="AH515">
            <v>-1.556</v>
          </cell>
          <cell r="AJ515">
            <v>42182</v>
          </cell>
          <cell r="AK515">
            <v>16.177</v>
          </cell>
          <cell r="AL515">
            <v>19.96</v>
          </cell>
        </row>
        <row r="516">
          <cell r="W516">
            <v>41688</v>
          </cell>
          <cell r="X516">
            <v>0.16300000000000001</v>
          </cell>
          <cell r="Y516">
            <v>0.82499999999999996</v>
          </cell>
          <cell r="AB516">
            <v>42316</v>
          </cell>
          <cell r="AF516">
            <v>42031</v>
          </cell>
          <cell r="AG516">
            <v>1.913</v>
          </cell>
          <cell r="AH516">
            <v>-4.2869999999999999</v>
          </cell>
          <cell r="AJ516">
            <v>42183</v>
          </cell>
          <cell r="AK516">
            <v>15.27</v>
          </cell>
          <cell r="AL516">
            <v>23.352</v>
          </cell>
        </row>
        <row r="517">
          <cell r="W517">
            <v>41689</v>
          </cell>
          <cell r="X517">
            <v>-0.50700000000000001</v>
          </cell>
          <cell r="Y517">
            <v>0.82499999999999996</v>
          </cell>
          <cell r="AB517">
            <v>42317</v>
          </cell>
          <cell r="AF517">
            <v>42032</v>
          </cell>
          <cell r="AG517">
            <v>5.5910000000000002</v>
          </cell>
          <cell r="AH517">
            <v>-2.8879999999999999</v>
          </cell>
          <cell r="AJ517">
            <v>42184</v>
          </cell>
          <cell r="AK517">
            <v>14.816000000000001</v>
          </cell>
          <cell r="AL517">
            <v>22.106000000000002</v>
          </cell>
        </row>
        <row r="518">
          <cell r="W518">
            <v>41690</v>
          </cell>
          <cell r="X518">
            <v>-1.1279999999999999</v>
          </cell>
          <cell r="Y518">
            <v>0.93400000000000005</v>
          </cell>
          <cell r="AB518">
            <v>42318</v>
          </cell>
          <cell r="AF518">
            <v>42033</v>
          </cell>
          <cell r="AG518">
            <v>4.6100000000000003</v>
          </cell>
          <cell r="AH518">
            <v>-2.0150000000000001</v>
          </cell>
          <cell r="AJ518">
            <v>42185</v>
          </cell>
          <cell r="AK518">
            <v>15.819000000000001</v>
          </cell>
          <cell r="AL518">
            <v>20.030999999999999</v>
          </cell>
        </row>
        <row r="519">
          <cell r="W519">
            <v>41691</v>
          </cell>
          <cell r="X519">
            <v>-1.0429999999999999</v>
          </cell>
          <cell r="Y519">
            <v>0.98899999999999999</v>
          </cell>
          <cell r="AB519">
            <v>42319</v>
          </cell>
          <cell r="AF519">
            <v>42034</v>
          </cell>
          <cell r="AG519">
            <v>9.2379999999999995</v>
          </cell>
          <cell r="AH519">
            <v>-0.64800000000000002</v>
          </cell>
          <cell r="AJ519">
            <v>42186</v>
          </cell>
          <cell r="AK519">
            <v>16.152999999999999</v>
          </cell>
          <cell r="AL519">
            <v>19.364999999999998</v>
          </cell>
        </row>
        <row r="520">
          <cell r="W520">
            <v>41692</v>
          </cell>
          <cell r="X520">
            <v>-1.413</v>
          </cell>
          <cell r="Y520">
            <v>0.79700000000000004</v>
          </cell>
          <cell r="AB520">
            <v>42320</v>
          </cell>
          <cell r="AF520">
            <v>42035</v>
          </cell>
          <cell r="AG520">
            <v>6.2549999999999999</v>
          </cell>
          <cell r="AH520">
            <v>-0.84499999999999997</v>
          </cell>
          <cell r="AJ520">
            <v>42187</v>
          </cell>
          <cell r="AK520">
            <v>18.343</v>
          </cell>
          <cell r="AL520">
            <v>20.292999999999999</v>
          </cell>
        </row>
        <row r="521">
          <cell r="W521">
            <v>41693</v>
          </cell>
          <cell r="X521">
            <v>-0.11600000000000001</v>
          </cell>
          <cell r="Y521">
            <v>1.153</v>
          </cell>
          <cell r="AB521">
            <v>42321</v>
          </cell>
          <cell r="AF521">
            <v>42036</v>
          </cell>
          <cell r="AG521">
            <v>5.2050000000000001</v>
          </cell>
          <cell r="AH521">
            <v>-1.4410000000000001</v>
          </cell>
          <cell r="AJ521">
            <v>42188</v>
          </cell>
          <cell r="AK521">
            <v>18.937000000000001</v>
          </cell>
          <cell r="AL521">
            <v>21.032</v>
          </cell>
        </row>
        <row r="522">
          <cell r="W522">
            <v>41694</v>
          </cell>
          <cell r="X522">
            <v>0.82499999999999996</v>
          </cell>
          <cell r="Y522">
            <v>2.0739999999999998</v>
          </cell>
          <cell r="AB522">
            <v>42322</v>
          </cell>
          <cell r="AF522">
            <v>42037</v>
          </cell>
          <cell r="AG522">
            <v>7.82</v>
          </cell>
          <cell r="AH522">
            <v>0.107</v>
          </cell>
          <cell r="AJ522">
            <v>42189</v>
          </cell>
          <cell r="AK522">
            <v>18.771000000000001</v>
          </cell>
          <cell r="AL522">
            <v>21.890999999999998</v>
          </cell>
        </row>
        <row r="523">
          <cell r="W523">
            <v>41695</v>
          </cell>
          <cell r="X523">
            <v>0.38400000000000001</v>
          </cell>
          <cell r="Y523">
            <v>2.6640000000000001</v>
          </cell>
          <cell r="AB523">
            <v>42323</v>
          </cell>
          <cell r="AF523">
            <v>42038</v>
          </cell>
          <cell r="AG523">
            <v>10.247</v>
          </cell>
          <cell r="AH523">
            <v>1.48</v>
          </cell>
          <cell r="AJ523">
            <v>42190</v>
          </cell>
          <cell r="AK523">
            <v>18.484999999999999</v>
          </cell>
          <cell r="AL523">
            <v>20.603000000000002</v>
          </cell>
        </row>
        <row r="524">
          <cell r="W524">
            <v>41696</v>
          </cell>
          <cell r="X524">
            <v>-4.0000000000000001E-3</v>
          </cell>
          <cell r="Y524">
            <v>3.5910000000000002</v>
          </cell>
          <cell r="AB524">
            <v>42324</v>
          </cell>
          <cell r="AF524">
            <v>42039</v>
          </cell>
          <cell r="AG524">
            <v>5.3849999999999998</v>
          </cell>
          <cell r="AH524">
            <v>-1.8420000000000001</v>
          </cell>
          <cell r="AJ524">
            <v>42191</v>
          </cell>
          <cell r="AK524">
            <v>18.39</v>
          </cell>
          <cell r="AL524">
            <v>19.673999999999999</v>
          </cell>
        </row>
        <row r="525">
          <cell r="W525">
            <v>41697</v>
          </cell>
          <cell r="X525">
            <v>0.93400000000000005</v>
          </cell>
          <cell r="Y525">
            <v>4.2460000000000004</v>
          </cell>
          <cell r="AB525">
            <v>42325</v>
          </cell>
          <cell r="AF525">
            <v>42040</v>
          </cell>
          <cell r="AG525">
            <v>-0.33900000000000002</v>
          </cell>
          <cell r="AH525">
            <v>-4.2270000000000003</v>
          </cell>
          <cell r="AJ525">
            <v>42192</v>
          </cell>
          <cell r="AK525">
            <v>18.460999999999999</v>
          </cell>
          <cell r="AL525">
            <v>21.986999999999998</v>
          </cell>
        </row>
        <row r="526">
          <cell r="W526">
            <v>41698</v>
          </cell>
          <cell r="X526">
            <v>1.5880000000000001</v>
          </cell>
          <cell r="Y526">
            <v>6.0259999999999998</v>
          </cell>
          <cell r="AB526">
            <v>42326</v>
          </cell>
          <cell r="AF526">
            <v>42041</v>
          </cell>
          <cell r="AG526">
            <v>0.88</v>
          </cell>
          <cell r="AH526">
            <v>-5.0490000000000004</v>
          </cell>
          <cell r="AJ526">
            <v>42193</v>
          </cell>
          <cell r="AK526">
            <v>19.175000000000001</v>
          </cell>
          <cell r="AL526">
            <v>21.914999999999999</v>
          </cell>
        </row>
        <row r="527">
          <cell r="W527">
            <v>41699</v>
          </cell>
          <cell r="X527">
            <v>2.1819999999999999</v>
          </cell>
          <cell r="Y527">
            <v>3.4590000000000001</v>
          </cell>
          <cell r="AB527">
            <v>42327</v>
          </cell>
          <cell r="AF527">
            <v>42042</v>
          </cell>
          <cell r="AG527">
            <v>0.439</v>
          </cell>
          <cell r="AH527">
            <v>-3.6270000000000002</v>
          </cell>
          <cell r="AJ527">
            <v>42194</v>
          </cell>
          <cell r="AK527">
            <v>20.007000000000001</v>
          </cell>
          <cell r="AL527">
            <v>21.294</v>
          </cell>
        </row>
        <row r="528">
          <cell r="W528">
            <v>41700</v>
          </cell>
          <cell r="X528">
            <v>1.262</v>
          </cell>
          <cell r="Y528">
            <v>2.2360000000000002</v>
          </cell>
          <cell r="AB528">
            <v>42328</v>
          </cell>
          <cell r="AF528">
            <v>42043</v>
          </cell>
          <cell r="AG528">
            <v>0.107</v>
          </cell>
          <cell r="AH528">
            <v>-1.4410000000000001</v>
          </cell>
          <cell r="AJ528">
            <v>42195</v>
          </cell>
          <cell r="AK528">
            <v>19.532</v>
          </cell>
          <cell r="AL528">
            <v>26.475000000000001</v>
          </cell>
        </row>
        <row r="529">
          <cell r="W529">
            <v>41701</v>
          </cell>
          <cell r="X529">
            <v>0.82499999999999996</v>
          </cell>
          <cell r="Y529">
            <v>3.274</v>
          </cell>
          <cell r="AB529">
            <v>42329</v>
          </cell>
          <cell r="AF529">
            <v>42044</v>
          </cell>
          <cell r="AG529">
            <v>0.27300000000000002</v>
          </cell>
          <cell r="AH529">
            <v>0.13500000000000001</v>
          </cell>
          <cell r="AJ529">
            <v>42196</v>
          </cell>
          <cell r="AK529">
            <v>19.841000000000001</v>
          </cell>
          <cell r="AL529">
            <v>28.916</v>
          </cell>
        </row>
        <row r="530">
          <cell r="W530">
            <v>41702</v>
          </cell>
          <cell r="X530">
            <v>0.71499999999999997</v>
          </cell>
          <cell r="Y530">
            <v>4.0369999999999999</v>
          </cell>
          <cell r="AB530">
            <v>42330</v>
          </cell>
          <cell r="AF530">
            <v>42045</v>
          </cell>
          <cell r="AG530">
            <v>0.38400000000000001</v>
          </cell>
          <cell r="AH530">
            <v>-0.50700000000000001</v>
          </cell>
          <cell r="AJ530">
            <v>42197</v>
          </cell>
          <cell r="AK530">
            <v>20.96</v>
          </cell>
          <cell r="AL530">
            <v>27.85</v>
          </cell>
        </row>
        <row r="531">
          <cell r="W531">
            <v>41703</v>
          </cell>
          <cell r="X531">
            <v>1.724</v>
          </cell>
          <cell r="Y531">
            <v>3.7490000000000001</v>
          </cell>
          <cell r="AB531">
            <v>42331</v>
          </cell>
          <cell r="AF531">
            <v>42046</v>
          </cell>
          <cell r="AG531">
            <v>3.2480000000000002</v>
          </cell>
          <cell r="AH531">
            <v>-0.22700000000000001</v>
          </cell>
          <cell r="AJ531">
            <v>42198</v>
          </cell>
          <cell r="AK531">
            <v>22.13</v>
          </cell>
          <cell r="AL531">
            <v>33.261000000000003</v>
          </cell>
        </row>
        <row r="532">
          <cell r="W532">
            <v>41704</v>
          </cell>
          <cell r="X532">
            <v>-0.36699999999999999</v>
          </cell>
          <cell r="Y532">
            <v>2.61</v>
          </cell>
          <cell r="AB532">
            <v>42332</v>
          </cell>
          <cell r="AF532">
            <v>42047</v>
          </cell>
          <cell r="AG532">
            <v>3.9060000000000001</v>
          </cell>
          <cell r="AH532">
            <v>-1.0150000000000001</v>
          </cell>
          <cell r="AJ532">
            <v>42199</v>
          </cell>
          <cell r="AK532">
            <v>22.632999999999999</v>
          </cell>
          <cell r="AL532">
            <v>32.124000000000002</v>
          </cell>
        </row>
        <row r="533">
          <cell r="W533">
            <v>41705</v>
          </cell>
          <cell r="X533">
            <v>-0.56299999999999994</v>
          </cell>
          <cell r="Y533">
            <v>11.637</v>
          </cell>
          <cell r="AB533">
            <v>42333</v>
          </cell>
          <cell r="AF533">
            <v>42048</v>
          </cell>
          <cell r="AG533">
            <v>4.2460000000000004</v>
          </cell>
          <cell r="AH533">
            <v>-2.5369999999999999</v>
          </cell>
          <cell r="AJ533">
            <v>42200</v>
          </cell>
          <cell r="AK533">
            <v>22.92</v>
          </cell>
          <cell r="AL533">
            <v>32.82</v>
          </cell>
        </row>
        <row r="534">
          <cell r="W534">
            <v>41706</v>
          </cell>
          <cell r="AB534">
            <v>42334</v>
          </cell>
          <cell r="AF534">
            <v>42049</v>
          </cell>
          <cell r="AG534">
            <v>0.68700000000000006</v>
          </cell>
          <cell r="AH534">
            <v>-0.11600000000000001</v>
          </cell>
          <cell r="AJ534">
            <v>42201</v>
          </cell>
          <cell r="AK534">
            <v>22.321000000000002</v>
          </cell>
          <cell r="AL534">
            <v>24.026</v>
          </cell>
        </row>
        <row r="535">
          <cell r="W535">
            <v>41707</v>
          </cell>
          <cell r="AB535">
            <v>42335</v>
          </cell>
          <cell r="AF535">
            <v>42050</v>
          </cell>
          <cell r="AG535">
            <v>0.41200000000000003</v>
          </cell>
          <cell r="AH535">
            <v>0.16300000000000001</v>
          </cell>
          <cell r="AJ535">
            <v>42202</v>
          </cell>
          <cell r="AK535">
            <v>22.082000000000001</v>
          </cell>
          <cell r="AL535">
            <v>24.797999999999998</v>
          </cell>
        </row>
        <row r="536">
          <cell r="W536">
            <v>41708</v>
          </cell>
          <cell r="AB536">
            <v>42336</v>
          </cell>
          <cell r="AF536">
            <v>42051</v>
          </cell>
          <cell r="AG536">
            <v>1.778</v>
          </cell>
          <cell r="AH536">
            <v>-2.4790000000000001</v>
          </cell>
          <cell r="AJ536">
            <v>42203</v>
          </cell>
          <cell r="AK536">
            <v>21.556999999999999</v>
          </cell>
          <cell r="AL536">
            <v>23.905000000000001</v>
          </cell>
        </row>
        <row r="537">
          <cell r="W537">
            <v>41709</v>
          </cell>
          <cell r="AB537">
            <v>42337</v>
          </cell>
          <cell r="AF537">
            <v>42052</v>
          </cell>
          <cell r="AG537">
            <v>1.9670000000000001</v>
          </cell>
          <cell r="AH537">
            <v>-4.1059999999999999</v>
          </cell>
          <cell r="AJ537">
            <v>42204</v>
          </cell>
          <cell r="AK537">
            <v>21.341999999999999</v>
          </cell>
          <cell r="AL537">
            <v>28.542999999999999</v>
          </cell>
        </row>
        <row r="538">
          <cell r="W538">
            <v>41710</v>
          </cell>
          <cell r="AB538">
            <v>42338</v>
          </cell>
          <cell r="AF538">
            <v>42053</v>
          </cell>
          <cell r="AG538">
            <v>2.2890000000000001</v>
          </cell>
          <cell r="AH538">
            <v>-3.0060000000000002</v>
          </cell>
          <cell r="AJ538">
            <v>42205</v>
          </cell>
          <cell r="AK538">
            <v>22.92</v>
          </cell>
          <cell r="AL538">
            <v>27.013999999999999</v>
          </cell>
        </row>
        <row r="539">
          <cell r="W539">
            <v>41711</v>
          </cell>
          <cell r="AB539">
            <v>42339</v>
          </cell>
          <cell r="AF539">
            <v>42054</v>
          </cell>
          <cell r="AG539">
            <v>2.3159999999999998</v>
          </cell>
          <cell r="AH539">
            <v>-3.8959999999999999</v>
          </cell>
          <cell r="AJ539">
            <v>42206</v>
          </cell>
          <cell r="AK539">
            <v>22.609000000000002</v>
          </cell>
          <cell r="AL539">
            <v>28.866</v>
          </cell>
        </row>
        <row r="540">
          <cell r="W540">
            <v>41712</v>
          </cell>
          <cell r="AB540">
            <v>42340</v>
          </cell>
          <cell r="AF540">
            <v>42055</v>
          </cell>
          <cell r="AG540">
            <v>3.0630000000000002</v>
          </cell>
          <cell r="AH540">
            <v>-4.3780000000000001</v>
          </cell>
          <cell r="AJ540">
            <v>42207</v>
          </cell>
          <cell r="AK540">
            <v>21.818999999999999</v>
          </cell>
          <cell r="AL540">
            <v>33.131</v>
          </cell>
        </row>
        <row r="541">
          <cell r="W541">
            <v>41713</v>
          </cell>
          <cell r="AB541">
            <v>42341</v>
          </cell>
          <cell r="AF541">
            <v>42056</v>
          </cell>
          <cell r="AG541">
            <v>1.913</v>
          </cell>
          <cell r="AH541">
            <v>-3.419</v>
          </cell>
          <cell r="AJ541">
            <v>42208</v>
          </cell>
          <cell r="AK541">
            <v>23.303999999999998</v>
          </cell>
          <cell r="AL541">
            <v>26.841999999999999</v>
          </cell>
        </row>
        <row r="542">
          <cell r="W542">
            <v>41714</v>
          </cell>
          <cell r="AB542">
            <v>42342</v>
          </cell>
          <cell r="AF542">
            <v>42057</v>
          </cell>
          <cell r="AG542">
            <v>2.262</v>
          </cell>
          <cell r="AH542">
            <v>-3.3010000000000002</v>
          </cell>
          <cell r="AJ542">
            <v>42209</v>
          </cell>
          <cell r="AK542">
            <v>23.111999999999998</v>
          </cell>
          <cell r="AL542">
            <v>27.259</v>
          </cell>
        </row>
        <row r="543">
          <cell r="W543">
            <v>41715</v>
          </cell>
          <cell r="AB543">
            <v>42343</v>
          </cell>
          <cell r="AF543">
            <v>42058</v>
          </cell>
          <cell r="AG543">
            <v>3.3010000000000002</v>
          </cell>
          <cell r="AH543">
            <v>-2.4210000000000003</v>
          </cell>
          <cell r="AJ543">
            <v>42210</v>
          </cell>
          <cell r="AK543">
            <v>22.344999999999999</v>
          </cell>
          <cell r="AL543">
            <v>29.439</v>
          </cell>
        </row>
        <row r="544">
          <cell r="W544">
            <v>41716</v>
          </cell>
          <cell r="AB544">
            <v>42344</v>
          </cell>
          <cell r="AF544">
            <v>42059</v>
          </cell>
          <cell r="AG544">
            <v>3.827</v>
          </cell>
          <cell r="AH544">
            <v>-0.311</v>
          </cell>
          <cell r="AJ544">
            <v>42211</v>
          </cell>
          <cell r="AK544">
            <v>23.376000000000001</v>
          </cell>
          <cell r="AL544">
            <v>31.459</v>
          </cell>
        </row>
        <row r="545">
          <cell r="W545">
            <v>41717</v>
          </cell>
          <cell r="AB545">
            <v>42345</v>
          </cell>
          <cell r="AF545">
            <v>42060</v>
          </cell>
          <cell r="AG545">
            <v>3.2210000000000001</v>
          </cell>
          <cell r="AH545">
            <v>-1.641</v>
          </cell>
          <cell r="AJ545">
            <v>42212</v>
          </cell>
          <cell r="AK545">
            <v>23.809000000000001</v>
          </cell>
          <cell r="AL545">
            <v>28.27</v>
          </cell>
        </row>
        <row r="546">
          <cell r="W546">
            <v>41718</v>
          </cell>
          <cell r="AB546">
            <v>42346</v>
          </cell>
          <cell r="AF546">
            <v>42061</v>
          </cell>
          <cell r="AG546">
            <v>3.4060000000000001</v>
          </cell>
          <cell r="AH546">
            <v>-1.9000000000000001</v>
          </cell>
          <cell r="AJ546">
            <v>42213</v>
          </cell>
          <cell r="AK546">
            <v>24.605</v>
          </cell>
          <cell r="AL546">
            <v>28.023</v>
          </cell>
        </row>
        <row r="547">
          <cell r="W547">
            <v>41719</v>
          </cell>
          <cell r="AB547">
            <v>42347</v>
          </cell>
          <cell r="AF547">
            <v>42062</v>
          </cell>
          <cell r="AG547">
            <v>4.3500000000000005</v>
          </cell>
          <cell r="AH547">
            <v>0.46700000000000003</v>
          </cell>
          <cell r="AJ547">
            <v>42214</v>
          </cell>
          <cell r="AK547">
            <v>24.556999999999999</v>
          </cell>
          <cell r="AL547">
            <v>27.111999999999998</v>
          </cell>
        </row>
        <row r="548">
          <cell r="W548">
            <v>41720</v>
          </cell>
          <cell r="AB548">
            <v>42348</v>
          </cell>
          <cell r="AF548">
            <v>42063</v>
          </cell>
          <cell r="AG548">
            <v>5.8719999999999999</v>
          </cell>
          <cell r="AH548">
            <v>1.6970000000000001</v>
          </cell>
          <cell r="AJ548">
            <v>42215</v>
          </cell>
          <cell r="AK548">
            <v>24.146000000000001</v>
          </cell>
          <cell r="AL548">
            <v>27.53</v>
          </cell>
        </row>
        <row r="549">
          <cell r="W549">
            <v>41721</v>
          </cell>
          <cell r="X549">
            <v>2.93</v>
          </cell>
          <cell r="Y549">
            <v>11.637</v>
          </cell>
          <cell r="AB549">
            <v>42349</v>
          </cell>
          <cell r="AF549">
            <v>42064</v>
          </cell>
          <cell r="AG549">
            <v>3.2210000000000001</v>
          </cell>
          <cell r="AH549">
            <v>1.9670000000000001</v>
          </cell>
          <cell r="AJ549">
            <v>42216</v>
          </cell>
          <cell r="AK549">
            <v>23.521000000000001</v>
          </cell>
          <cell r="AL549">
            <v>30.065999999999999</v>
          </cell>
        </row>
        <row r="550">
          <cell r="W550">
            <v>41722</v>
          </cell>
          <cell r="X550">
            <v>0.82499999999999996</v>
          </cell>
          <cell r="Y550">
            <v>13.329000000000001</v>
          </cell>
          <cell r="AB550">
            <v>42350</v>
          </cell>
          <cell r="AF550">
            <v>42065</v>
          </cell>
          <cell r="AG550">
            <v>3.722</v>
          </cell>
          <cell r="AH550">
            <v>1.913</v>
          </cell>
          <cell r="AJ550">
            <v>42217</v>
          </cell>
          <cell r="AK550">
            <v>22.632999999999999</v>
          </cell>
          <cell r="AL550">
            <v>29.59</v>
          </cell>
        </row>
        <row r="551">
          <cell r="W551">
            <v>41723</v>
          </cell>
          <cell r="X551">
            <v>2.85</v>
          </cell>
          <cell r="Y551">
            <v>14.098000000000001</v>
          </cell>
          <cell r="AB551">
            <v>42351</v>
          </cell>
          <cell r="AF551">
            <v>42066</v>
          </cell>
          <cell r="AG551">
            <v>6.1530000000000005</v>
          </cell>
          <cell r="AH551">
            <v>-0.50700000000000001</v>
          </cell>
          <cell r="AJ551">
            <v>42218</v>
          </cell>
          <cell r="AK551">
            <v>22.609000000000002</v>
          </cell>
          <cell r="AL551">
            <v>30.646000000000001</v>
          </cell>
        </row>
        <row r="552">
          <cell r="W552">
            <v>41724</v>
          </cell>
          <cell r="X552">
            <v>5.6929999999999996</v>
          </cell>
          <cell r="Y552">
            <v>14.625</v>
          </cell>
          <cell r="AB552">
            <v>42352</v>
          </cell>
          <cell r="AF552">
            <v>42067</v>
          </cell>
          <cell r="AG552">
            <v>4.5579999999999998</v>
          </cell>
          <cell r="AH552">
            <v>-0.17100000000000001</v>
          </cell>
          <cell r="AJ552">
            <v>42219</v>
          </cell>
          <cell r="AK552">
            <v>22.417000000000002</v>
          </cell>
          <cell r="AL552">
            <v>31.178999999999998</v>
          </cell>
        </row>
        <row r="553">
          <cell r="W553">
            <v>41725</v>
          </cell>
          <cell r="X553">
            <v>5.4370000000000003</v>
          </cell>
          <cell r="Y553">
            <v>9.3119999999999994</v>
          </cell>
          <cell r="AB553">
            <v>42353</v>
          </cell>
          <cell r="AF553">
            <v>42068</v>
          </cell>
          <cell r="AG553">
            <v>4.3500000000000005</v>
          </cell>
          <cell r="AH553">
            <v>1.3980000000000001</v>
          </cell>
          <cell r="AJ553">
            <v>42220</v>
          </cell>
          <cell r="AK553">
            <v>23.881</v>
          </cell>
          <cell r="AL553">
            <v>29.414000000000001</v>
          </cell>
        </row>
        <row r="554">
          <cell r="W554">
            <v>41726</v>
          </cell>
          <cell r="X554">
            <v>2.8769999999999998</v>
          </cell>
          <cell r="Y554">
            <v>14.816000000000001</v>
          </cell>
          <cell r="AB554">
            <v>42354</v>
          </cell>
          <cell r="AF554">
            <v>42069</v>
          </cell>
          <cell r="AG554">
            <v>2.4500000000000002</v>
          </cell>
          <cell r="AH554">
            <v>-1.47</v>
          </cell>
          <cell r="AJ554">
            <v>42221</v>
          </cell>
          <cell r="AK554">
            <v>22.896000000000001</v>
          </cell>
          <cell r="AL554">
            <v>30.596</v>
          </cell>
        </row>
        <row r="555">
          <cell r="W555">
            <v>41727</v>
          </cell>
          <cell r="X555">
            <v>5.2309999999999999</v>
          </cell>
          <cell r="Y555">
            <v>16.582000000000001</v>
          </cell>
          <cell r="AB555">
            <v>42355</v>
          </cell>
          <cell r="AF555">
            <v>42070</v>
          </cell>
          <cell r="AG555">
            <v>4.6619999999999999</v>
          </cell>
          <cell r="AH555">
            <v>-1.8140000000000001</v>
          </cell>
          <cell r="AJ555">
            <v>42222</v>
          </cell>
          <cell r="AK555">
            <v>23.111999999999998</v>
          </cell>
          <cell r="AL555">
            <v>29.49</v>
          </cell>
        </row>
        <row r="556">
          <cell r="W556">
            <v>41728</v>
          </cell>
          <cell r="X556">
            <v>8.7669999999999995</v>
          </cell>
          <cell r="Y556">
            <v>12.678000000000001</v>
          </cell>
          <cell r="AB556">
            <v>42356</v>
          </cell>
          <cell r="AF556">
            <v>42071</v>
          </cell>
          <cell r="AG556">
            <v>3.5380000000000003</v>
          </cell>
          <cell r="AH556">
            <v>-2.9180000000000001</v>
          </cell>
          <cell r="AJ556">
            <v>42223</v>
          </cell>
          <cell r="AK556">
            <v>24.242999999999999</v>
          </cell>
          <cell r="AL556">
            <v>31.331</v>
          </cell>
        </row>
        <row r="557">
          <cell r="W557">
            <v>41729</v>
          </cell>
          <cell r="X557">
            <v>7.1669999999999998</v>
          </cell>
          <cell r="Y557">
            <v>14.505000000000001</v>
          </cell>
          <cell r="AB557">
            <v>42357</v>
          </cell>
          <cell r="AC557">
            <v>3.7749999999999999</v>
          </cell>
          <cell r="AD557">
            <v>5.024</v>
          </cell>
          <cell r="AF557">
            <v>42072</v>
          </cell>
          <cell r="AG557">
            <v>5.1539999999999999</v>
          </cell>
          <cell r="AH557">
            <v>-0.73199999999999998</v>
          </cell>
          <cell r="AJ557">
            <v>42224</v>
          </cell>
          <cell r="AK557">
            <v>24.195</v>
          </cell>
          <cell r="AL557">
            <v>29.19</v>
          </cell>
        </row>
        <row r="558">
          <cell r="W558">
            <v>41730</v>
          </cell>
          <cell r="X558">
            <v>3.88</v>
          </cell>
          <cell r="Y558">
            <v>13.449</v>
          </cell>
          <cell r="AB558">
            <v>42358</v>
          </cell>
          <cell r="AC558">
            <v>3.089</v>
          </cell>
          <cell r="AD558">
            <v>6.56</v>
          </cell>
          <cell r="AF558">
            <v>42073</v>
          </cell>
          <cell r="AG558">
            <v>5.05</v>
          </cell>
          <cell r="AH558">
            <v>-2.9180000000000001</v>
          </cell>
          <cell r="AJ558">
            <v>42225</v>
          </cell>
          <cell r="AK558">
            <v>23.664999999999999</v>
          </cell>
          <cell r="AL558">
            <v>28.393999999999998</v>
          </cell>
        </row>
        <row r="559">
          <cell r="W559">
            <v>41731</v>
          </cell>
          <cell r="X559">
            <v>3.9580000000000002</v>
          </cell>
          <cell r="Y559">
            <v>13.401</v>
          </cell>
          <cell r="AB559">
            <v>42359</v>
          </cell>
          <cell r="AC559">
            <v>6.2809999999999997</v>
          </cell>
          <cell r="AD559">
            <v>8.1199999999999992</v>
          </cell>
          <cell r="AF559">
            <v>42074</v>
          </cell>
          <cell r="AG559">
            <v>4.5060000000000002</v>
          </cell>
          <cell r="AH559">
            <v>-3.8660000000000001</v>
          </cell>
          <cell r="AJ559">
            <v>42226</v>
          </cell>
          <cell r="AK559">
            <v>22.297999999999998</v>
          </cell>
          <cell r="AL559">
            <v>28.841000000000001</v>
          </cell>
        </row>
        <row r="560">
          <cell r="W560">
            <v>41732</v>
          </cell>
          <cell r="X560">
            <v>8.1950000000000003</v>
          </cell>
          <cell r="Y560">
            <v>10.516</v>
          </cell>
          <cell r="AB560">
            <v>42360</v>
          </cell>
          <cell r="AC560">
            <v>6.6609999999999996</v>
          </cell>
          <cell r="AD560">
            <v>9.2129999999999992</v>
          </cell>
          <cell r="AF560">
            <v>42075</v>
          </cell>
          <cell r="AG560">
            <v>8.7919999999999998</v>
          </cell>
          <cell r="AH560">
            <v>-1.3560000000000001</v>
          </cell>
          <cell r="AJ560">
            <v>42227</v>
          </cell>
          <cell r="AK560">
            <v>22.536999999999999</v>
          </cell>
          <cell r="AL560">
            <v>30.091000000000001</v>
          </cell>
        </row>
        <row r="561">
          <cell r="W561">
            <v>41733</v>
          </cell>
          <cell r="X561">
            <v>6.585</v>
          </cell>
          <cell r="Y561">
            <v>12.992000000000001</v>
          </cell>
          <cell r="AB561">
            <v>42361</v>
          </cell>
          <cell r="AC561">
            <v>6.2039999999999997</v>
          </cell>
          <cell r="AD561">
            <v>9.7560000000000002</v>
          </cell>
          <cell r="AF561">
            <v>42076</v>
          </cell>
          <cell r="AG561">
            <v>12.05</v>
          </cell>
          <cell r="AH561">
            <v>1.425</v>
          </cell>
          <cell r="AJ561">
            <v>42228</v>
          </cell>
          <cell r="AK561">
            <v>22.872</v>
          </cell>
          <cell r="AL561">
            <v>28.667000000000002</v>
          </cell>
        </row>
        <row r="562">
          <cell r="W562">
            <v>41734</v>
          </cell>
          <cell r="X562">
            <v>3.2480000000000002</v>
          </cell>
          <cell r="Y562">
            <v>9.6080000000000005</v>
          </cell>
          <cell r="AB562">
            <v>42362</v>
          </cell>
          <cell r="AC562">
            <v>9.5340000000000007</v>
          </cell>
          <cell r="AD562">
            <v>11.151</v>
          </cell>
          <cell r="AF562">
            <v>42077</v>
          </cell>
          <cell r="AG562">
            <v>10.565</v>
          </cell>
          <cell r="AH562">
            <v>2.2090000000000001</v>
          </cell>
          <cell r="AJ562">
            <v>42229</v>
          </cell>
          <cell r="AK562">
            <v>22.657</v>
          </cell>
          <cell r="AL562">
            <v>26.256</v>
          </cell>
        </row>
        <row r="563">
          <cell r="W563">
            <v>41735</v>
          </cell>
          <cell r="X563">
            <v>1.3169999999999999</v>
          </cell>
          <cell r="Y563">
            <v>7.4939999999999998</v>
          </cell>
          <cell r="AB563">
            <v>42363</v>
          </cell>
          <cell r="AC563">
            <v>6.56</v>
          </cell>
          <cell r="AD563">
            <v>9.7309999999999999</v>
          </cell>
          <cell r="AF563">
            <v>42078</v>
          </cell>
          <cell r="AG563">
            <v>12.195</v>
          </cell>
          <cell r="AH563">
            <v>-0.47900000000000004</v>
          </cell>
          <cell r="AJ563">
            <v>42230</v>
          </cell>
          <cell r="AK563">
            <v>23.04</v>
          </cell>
          <cell r="AL563">
            <v>27.21</v>
          </cell>
        </row>
        <row r="564">
          <cell r="W564">
            <v>41736</v>
          </cell>
          <cell r="X564">
            <v>-0.14299999999999999</v>
          </cell>
          <cell r="Y564">
            <v>11.516</v>
          </cell>
          <cell r="AB564">
            <v>42364</v>
          </cell>
          <cell r="AC564">
            <v>5.6159999999999997</v>
          </cell>
          <cell r="AD564">
            <v>8.0449999999999999</v>
          </cell>
          <cell r="AF564">
            <v>42079</v>
          </cell>
          <cell r="AG564">
            <v>13.57</v>
          </cell>
          <cell r="AH564">
            <v>-0.47900000000000004</v>
          </cell>
          <cell r="AJ564">
            <v>42231</v>
          </cell>
          <cell r="AK564">
            <v>22.489000000000001</v>
          </cell>
          <cell r="AL564">
            <v>26.5</v>
          </cell>
        </row>
        <row r="565">
          <cell r="W565">
            <v>41737</v>
          </cell>
          <cell r="X565">
            <v>2.823</v>
          </cell>
          <cell r="Y565">
            <v>16.414999999999999</v>
          </cell>
          <cell r="AB565">
            <v>42365</v>
          </cell>
          <cell r="AC565">
            <v>4.0890000000000004</v>
          </cell>
          <cell r="AD565">
            <v>7.444</v>
          </cell>
          <cell r="AF565">
            <v>42080</v>
          </cell>
          <cell r="AG565">
            <v>13.377000000000001</v>
          </cell>
          <cell r="AH565">
            <v>0.32900000000000001</v>
          </cell>
          <cell r="AJ565">
            <v>42232</v>
          </cell>
          <cell r="AK565">
            <v>22.609000000000002</v>
          </cell>
          <cell r="AL565">
            <v>26.792999999999999</v>
          </cell>
        </row>
        <row r="566">
          <cell r="W566">
            <v>41738</v>
          </cell>
          <cell r="X566">
            <v>3.9849999999999999</v>
          </cell>
          <cell r="Y566">
            <v>14.792</v>
          </cell>
          <cell r="AB566">
            <v>42366</v>
          </cell>
          <cell r="AC566">
            <v>3.7749999999999999</v>
          </cell>
          <cell r="AD566">
            <v>5.8209999999999997</v>
          </cell>
          <cell r="AF566">
            <v>42081</v>
          </cell>
          <cell r="AG566">
            <v>16.201000000000001</v>
          </cell>
          <cell r="AH566">
            <v>2.0739999999999998</v>
          </cell>
          <cell r="AJ566">
            <v>42233</v>
          </cell>
          <cell r="AK566">
            <v>22.393000000000001</v>
          </cell>
          <cell r="AL566">
            <v>24.315000000000001</v>
          </cell>
        </row>
        <row r="567">
          <cell r="W567">
            <v>41739</v>
          </cell>
          <cell r="X567">
            <v>5.36</v>
          </cell>
          <cell r="Y567">
            <v>17.033999999999999</v>
          </cell>
          <cell r="AB567">
            <v>42367</v>
          </cell>
          <cell r="AC567">
            <v>3.3540000000000001</v>
          </cell>
          <cell r="AD567">
            <v>5.9749999999999996</v>
          </cell>
          <cell r="AF567">
            <v>42082</v>
          </cell>
          <cell r="AG567">
            <v>12.775</v>
          </cell>
          <cell r="AH567">
            <v>3.2210000000000001</v>
          </cell>
          <cell r="AJ567">
            <v>42234</v>
          </cell>
          <cell r="AK567">
            <v>23.231999999999999</v>
          </cell>
          <cell r="AL567">
            <v>28.122</v>
          </cell>
        </row>
        <row r="568">
          <cell r="W568">
            <v>41740</v>
          </cell>
          <cell r="X568">
            <v>3.1419999999999999</v>
          </cell>
          <cell r="Y568">
            <v>14.194000000000001</v>
          </cell>
          <cell r="AB568">
            <v>42368</v>
          </cell>
          <cell r="AC568">
            <v>2.77</v>
          </cell>
          <cell r="AD568">
            <v>6.8129999999999997</v>
          </cell>
          <cell r="AF568">
            <v>42083</v>
          </cell>
          <cell r="AG568">
            <v>12.170999999999999</v>
          </cell>
          <cell r="AH568">
            <v>4.8440000000000003</v>
          </cell>
          <cell r="AJ568">
            <v>42235</v>
          </cell>
          <cell r="AK568">
            <v>23.376000000000001</v>
          </cell>
          <cell r="AL568">
            <v>26.134</v>
          </cell>
        </row>
        <row r="569">
          <cell r="W569">
            <v>41741</v>
          </cell>
          <cell r="X569">
            <v>2.5569999999999999</v>
          </cell>
          <cell r="Y569">
            <v>14.816000000000001</v>
          </cell>
          <cell r="AB569">
            <v>42369</v>
          </cell>
          <cell r="AC569">
            <v>4.0629999999999997</v>
          </cell>
          <cell r="AD569">
            <v>7.569</v>
          </cell>
          <cell r="AF569">
            <v>42084</v>
          </cell>
          <cell r="AG569">
            <v>10.712</v>
          </cell>
          <cell r="AH569">
            <v>1.2350000000000001</v>
          </cell>
          <cell r="AJ569">
            <v>42236</v>
          </cell>
          <cell r="AK569">
            <v>22.872</v>
          </cell>
          <cell r="AL569">
            <v>25.257999999999999</v>
          </cell>
        </row>
        <row r="570">
          <cell r="W570">
            <v>41742</v>
          </cell>
          <cell r="X570">
            <v>3.9849999999999999</v>
          </cell>
          <cell r="Y570">
            <v>14.529</v>
          </cell>
          <cell r="AB570">
            <v>42370</v>
          </cell>
          <cell r="AC570">
            <v>3.8010000000000002</v>
          </cell>
          <cell r="AD570">
            <v>6.2549999999999999</v>
          </cell>
          <cell r="AF570">
            <v>42085</v>
          </cell>
          <cell r="AG570">
            <v>14.098000000000001</v>
          </cell>
          <cell r="AH570">
            <v>-0.67600000000000005</v>
          </cell>
          <cell r="AJ570">
            <v>42237</v>
          </cell>
          <cell r="AK570">
            <v>22.8</v>
          </cell>
          <cell r="AL570">
            <v>25.088999999999999</v>
          </cell>
        </row>
        <row r="571">
          <cell r="W571">
            <v>41743</v>
          </cell>
          <cell r="X571">
            <v>5.5389999999999997</v>
          </cell>
          <cell r="Y571">
            <v>13.81</v>
          </cell>
          <cell r="AB571">
            <v>42371</v>
          </cell>
          <cell r="AC571">
            <v>3.9319999999999999</v>
          </cell>
          <cell r="AD571">
            <v>7.5190000000000001</v>
          </cell>
          <cell r="AF571">
            <v>42086</v>
          </cell>
          <cell r="AG571">
            <v>12.000999999999999</v>
          </cell>
          <cell r="AH571">
            <v>0.52200000000000002</v>
          </cell>
          <cell r="AJ571">
            <v>42238</v>
          </cell>
          <cell r="AK571">
            <v>22.585000000000001</v>
          </cell>
          <cell r="AL571">
            <v>28.122</v>
          </cell>
        </row>
        <row r="572">
          <cell r="W572">
            <v>41744</v>
          </cell>
          <cell r="X572">
            <v>5.5389999999999997</v>
          </cell>
          <cell r="Y572">
            <v>16.795999999999999</v>
          </cell>
          <cell r="AB572">
            <v>42372</v>
          </cell>
          <cell r="AC572">
            <v>6.6360000000000001</v>
          </cell>
          <cell r="AD572">
            <v>10.59</v>
          </cell>
          <cell r="AF572">
            <v>42087</v>
          </cell>
          <cell r="AG572">
            <v>10.882999999999999</v>
          </cell>
          <cell r="AH572">
            <v>1.4530000000000001</v>
          </cell>
          <cell r="AJ572">
            <v>42239</v>
          </cell>
          <cell r="AK572">
            <v>23.207999999999998</v>
          </cell>
          <cell r="AL572">
            <v>25.137</v>
          </cell>
        </row>
        <row r="573">
          <cell r="W573">
            <v>41745</v>
          </cell>
          <cell r="X573">
            <v>9.0399999999999991</v>
          </cell>
          <cell r="Y573">
            <v>18.247</v>
          </cell>
          <cell r="AB573">
            <v>42373</v>
          </cell>
          <cell r="AC573">
            <v>8.07</v>
          </cell>
          <cell r="AD573">
            <v>11.782999999999999</v>
          </cell>
          <cell r="AF573">
            <v>42088</v>
          </cell>
          <cell r="AG573">
            <v>10.686999999999999</v>
          </cell>
          <cell r="AH573">
            <v>4.0110000000000001</v>
          </cell>
          <cell r="AJ573">
            <v>42240</v>
          </cell>
          <cell r="AK573">
            <v>21.484999999999999</v>
          </cell>
          <cell r="AL573">
            <v>25.355</v>
          </cell>
        </row>
        <row r="574">
          <cell r="W574">
            <v>41746</v>
          </cell>
          <cell r="X574">
            <v>8.0449999999999999</v>
          </cell>
          <cell r="Y574">
            <v>16.82</v>
          </cell>
          <cell r="AB574">
            <v>42374</v>
          </cell>
          <cell r="AC574">
            <v>7.444</v>
          </cell>
          <cell r="AD574">
            <v>9.3360000000000003</v>
          </cell>
          <cell r="AF574">
            <v>42089</v>
          </cell>
          <cell r="AG574">
            <v>10.686999999999999</v>
          </cell>
          <cell r="AH574">
            <v>7.1420000000000003</v>
          </cell>
          <cell r="AJ574">
            <v>42241</v>
          </cell>
          <cell r="AK574">
            <v>19.151</v>
          </cell>
          <cell r="AL574">
            <v>21.341999999999999</v>
          </cell>
        </row>
        <row r="575">
          <cell r="W575">
            <v>41747</v>
          </cell>
          <cell r="X575">
            <v>8.0449999999999999</v>
          </cell>
          <cell r="Y575">
            <v>12.025</v>
          </cell>
          <cell r="AB575">
            <v>42375</v>
          </cell>
          <cell r="AC575">
            <v>6.8129999999999997</v>
          </cell>
          <cell r="AD575">
            <v>9.1140000000000008</v>
          </cell>
          <cell r="AF575">
            <v>42090</v>
          </cell>
          <cell r="AG575">
            <v>13.666</v>
          </cell>
          <cell r="AH575">
            <v>5.2569999999999997</v>
          </cell>
          <cell r="AJ575">
            <v>42242</v>
          </cell>
          <cell r="AK575">
            <v>18.771000000000001</v>
          </cell>
          <cell r="AL575">
            <v>21.484999999999999</v>
          </cell>
        </row>
        <row r="576">
          <cell r="W576">
            <v>41748</v>
          </cell>
          <cell r="X576">
            <v>6.2549999999999999</v>
          </cell>
          <cell r="Y576">
            <v>10.760999999999999</v>
          </cell>
          <cell r="AB576">
            <v>42376</v>
          </cell>
          <cell r="AC576">
            <v>5.8209999999999997</v>
          </cell>
          <cell r="AD576">
            <v>7.6950000000000003</v>
          </cell>
          <cell r="AF576">
            <v>42091</v>
          </cell>
          <cell r="AG576">
            <v>15.867000000000001</v>
          </cell>
          <cell r="AH576">
            <v>4.141</v>
          </cell>
          <cell r="AJ576">
            <v>42243</v>
          </cell>
          <cell r="AK576">
            <v>20.626999999999999</v>
          </cell>
          <cell r="AL576">
            <v>24.195</v>
          </cell>
        </row>
        <row r="577">
          <cell r="W577">
            <v>41749</v>
          </cell>
          <cell r="X577">
            <v>5.6159999999999997</v>
          </cell>
          <cell r="Y577">
            <v>8.593</v>
          </cell>
          <cell r="AB577">
            <v>42377</v>
          </cell>
          <cell r="AC577">
            <v>4.4020000000000001</v>
          </cell>
          <cell r="AD577">
            <v>6.8129999999999997</v>
          </cell>
          <cell r="AF577">
            <v>42092</v>
          </cell>
          <cell r="AG577">
            <v>16.606000000000002</v>
          </cell>
          <cell r="AH577">
            <v>6.3820000000000006</v>
          </cell>
          <cell r="AJ577">
            <v>42244</v>
          </cell>
          <cell r="AK577">
            <v>21.413</v>
          </cell>
          <cell r="AL577">
            <v>22.847999999999999</v>
          </cell>
        </row>
        <row r="578">
          <cell r="W578">
            <v>41750</v>
          </cell>
          <cell r="X578">
            <v>7.77</v>
          </cell>
          <cell r="Y578">
            <v>12.461</v>
          </cell>
          <cell r="AB578">
            <v>42378</v>
          </cell>
          <cell r="AC578">
            <v>3.7490000000000001</v>
          </cell>
          <cell r="AD578">
            <v>7.6189999999999998</v>
          </cell>
          <cell r="AF578">
            <v>42093</v>
          </cell>
          <cell r="AG578">
            <v>17.082000000000001</v>
          </cell>
          <cell r="AH578">
            <v>9.5340000000000007</v>
          </cell>
          <cell r="AJ578">
            <v>42245</v>
          </cell>
          <cell r="AK578">
            <v>20.888999999999999</v>
          </cell>
          <cell r="AL578">
            <v>22.297999999999998</v>
          </cell>
        </row>
        <row r="579">
          <cell r="W579">
            <v>41751</v>
          </cell>
          <cell r="X579">
            <v>8.4939999999999998</v>
          </cell>
          <cell r="Y579">
            <v>14.385</v>
          </cell>
          <cell r="AB579">
            <v>42379</v>
          </cell>
          <cell r="AC579">
            <v>3.88</v>
          </cell>
          <cell r="AD579">
            <v>7.343</v>
          </cell>
          <cell r="AF579">
            <v>42094</v>
          </cell>
          <cell r="AG579">
            <v>18.2</v>
          </cell>
          <cell r="AH579">
            <v>6.306</v>
          </cell>
          <cell r="AJ579">
            <v>42246</v>
          </cell>
          <cell r="AK579">
            <v>21.056000000000001</v>
          </cell>
          <cell r="AL579">
            <v>22.417000000000002</v>
          </cell>
        </row>
        <row r="580">
          <cell r="W580">
            <v>41752</v>
          </cell>
          <cell r="X580">
            <v>7.4189999999999996</v>
          </cell>
          <cell r="Y580">
            <v>14.505000000000001</v>
          </cell>
          <cell r="AB580">
            <v>42380</v>
          </cell>
          <cell r="AC580">
            <v>4.74</v>
          </cell>
          <cell r="AD580">
            <v>8.99</v>
          </cell>
          <cell r="AF580">
            <v>42095</v>
          </cell>
          <cell r="AG580">
            <v>17.986000000000001</v>
          </cell>
          <cell r="AH580">
            <v>4.194</v>
          </cell>
          <cell r="AJ580">
            <v>42247</v>
          </cell>
          <cell r="AK580">
            <v>21.222999999999999</v>
          </cell>
          <cell r="AL580">
            <v>22.992000000000001</v>
          </cell>
        </row>
        <row r="581">
          <cell r="W581">
            <v>41753</v>
          </cell>
          <cell r="X581">
            <v>6.077</v>
          </cell>
          <cell r="Y581">
            <v>15.127000000000001</v>
          </cell>
          <cell r="AB581">
            <v>42381</v>
          </cell>
          <cell r="AC581">
            <v>3.9849999999999999</v>
          </cell>
          <cell r="AD581">
            <v>6.8890000000000002</v>
          </cell>
          <cell r="AF581">
            <v>42096</v>
          </cell>
          <cell r="AG581">
            <v>13.545999999999999</v>
          </cell>
          <cell r="AH581">
            <v>4.6879999999999997</v>
          </cell>
          <cell r="AJ581">
            <v>42248</v>
          </cell>
          <cell r="AK581">
            <v>21.818999999999999</v>
          </cell>
          <cell r="AL581">
            <v>23.93</v>
          </cell>
        </row>
        <row r="582">
          <cell r="W582">
            <v>41754</v>
          </cell>
          <cell r="X582">
            <v>6.9139999999999997</v>
          </cell>
          <cell r="Y582">
            <v>17.248999999999999</v>
          </cell>
          <cell r="AB582">
            <v>42382</v>
          </cell>
          <cell r="AC582">
            <v>3.38</v>
          </cell>
          <cell r="AD582">
            <v>8.0950000000000006</v>
          </cell>
          <cell r="AF582">
            <v>42097</v>
          </cell>
          <cell r="AG582">
            <v>20.936</v>
          </cell>
          <cell r="AH582">
            <v>9.0150000000000006</v>
          </cell>
          <cell r="AJ582">
            <v>42249</v>
          </cell>
          <cell r="AK582">
            <v>22.440999999999999</v>
          </cell>
          <cell r="AL582">
            <v>26.744</v>
          </cell>
        </row>
        <row r="583">
          <cell r="W583">
            <v>41755</v>
          </cell>
          <cell r="X583">
            <v>8.02</v>
          </cell>
          <cell r="Y583">
            <v>17.867000000000001</v>
          </cell>
          <cell r="AB583">
            <v>42383</v>
          </cell>
          <cell r="AC583">
            <v>2.61</v>
          </cell>
          <cell r="AD583">
            <v>7.67</v>
          </cell>
          <cell r="AF583">
            <v>42098</v>
          </cell>
          <cell r="AG583">
            <v>13.93</v>
          </cell>
          <cell r="AH583">
            <v>5.9749999999999996</v>
          </cell>
          <cell r="AJ583">
            <v>42250</v>
          </cell>
          <cell r="AK583">
            <v>22.058</v>
          </cell>
          <cell r="AL583">
            <v>24.074000000000002</v>
          </cell>
        </row>
        <row r="584">
          <cell r="W584">
            <v>41756</v>
          </cell>
          <cell r="X584">
            <v>8.0449999999999999</v>
          </cell>
          <cell r="Y584">
            <v>18.343</v>
          </cell>
          <cell r="AB584">
            <v>42384</v>
          </cell>
          <cell r="AC584">
            <v>2.5299999999999998</v>
          </cell>
          <cell r="AD584">
            <v>8.02</v>
          </cell>
          <cell r="AF584">
            <v>42099</v>
          </cell>
          <cell r="AG584">
            <v>12.534000000000001</v>
          </cell>
          <cell r="AH584">
            <v>2.5840000000000001</v>
          </cell>
          <cell r="AJ584">
            <v>42251</v>
          </cell>
          <cell r="AK584">
            <v>21.103000000000002</v>
          </cell>
          <cell r="AL584">
            <v>25.161999999999999</v>
          </cell>
        </row>
        <row r="585">
          <cell r="W585">
            <v>41757</v>
          </cell>
          <cell r="X585">
            <v>7.444</v>
          </cell>
          <cell r="Y585">
            <v>17.937999999999999</v>
          </cell>
          <cell r="AB585">
            <v>42385</v>
          </cell>
          <cell r="AC585">
            <v>2.4769999999999999</v>
          </cell>
          <cell r="AD585">
            <v>5.5910000000000002</v>
          </cell>
          <cell r="AF585">
            <v>42100</v>
          </cell>
          <cell r="AG585">
            <v>22.13</v>
          </cell>
          <cell r="AH585">
            <v>0.66</v>
          </cell>
          <cell r="AJ585">
            <v>42252</v>
          </cell>
          <cell r="AK585">
            <v>21.39</v>
          </cell>
          <cell r="AL585">
            <v>25.04</v>
          </cell>
        </row>
        <row r="586">
          <cell r="W586">
            <v>41758</v>
          </cell>
          <cell r="X586">
            <v>11.151</v>
          </cell>
          <cell r="Y586">
            <v>15.581</v>
          </cell>
          <cell r="AB586">
            <v>42386</v>
          </cell>
          <cell r="AC586">
            <v>3.1949999999999998</v>
          </cell>
          <cell r="AD586">
            <v>6.6609999999999996</v>
          </cell>
          <cell r="AF586">
            <v>42101</v>
          </cell>
          <cell r="AG586">
            <v>13.449</v>
          </cell>
          <cell r="AH586">
            <v>-0.47899999999999998</v>
          </cell>
          <cell r="AJ586">
            <v>42253</v>
          </cell>
          <cell r="AK586">
            <v>20.198</v>
          </cell>
          <cell r="AL586">
            <v>22.202000000000002</v>
          </cell>
        </row>
        <row r="587">
          <cell r="W587">
            <v>41759</v>
          </cell>
          <cell r="X587">
            <v>11.734</v>
          </cell>
          <cell r="Y587">
            <v>13.305</v>
          </cell>
          <cell r="AB587">
            <v>42387</v>
          </cell>
          <cell r="AC587">
            <v>4.22</v>
          </cell>
          <cell r="AF587">
            <v>42102</v>
          </cell>
          <cell r="AG587">
            <v>7.569</v>
          </cell>
          <cell r="AH587">
            <v>3.38</v>
          </cell>
          <cell r="AJ587">
            <v>42254</v>
          </cell>
          <cell r="AK587">
            <v>21.460999999999999</v>
          </cell>
          <cell r="AL587">
            <v>23.448</v>
          </cell>
        </row>
        <row r="588">
          <cell r="W588">
            <v>41760</v>
          </cell>
          <cell r="X588">
            <v>12.413</v>
          </cell>
          <cell r="Y588">
            <v>16.677</v>
          </cell>
          <cell r="AB588">
            <v>42388</v>
          </cell>
          <cell r="AC588">
            <v>0.107</v>
          </cell>
          <cell r="AD588">
            <v>4.1680000000000001</v>
          </cell>
          <cell r="AF588">
            <v>42103</v>
          </cell>
          <cell r="AG588">
            <v>8.4939999999999998</v>
          </cell>
          <cell r="AH588">
            <v>4.4539999999999997</v>
          </cell>
          <cell r="AJ588">
            <v>42255</v>
          </cell>
          <cell r="AK588">
            <v>20.673999999999999</v>
          </cell>
          <cell r="AL588">
            <v>22.010999999999999</v>
          </cell>
        </row>
        <row r="589">
          <cell r="W589">
            <v>41761</v>
          </cell>
          <cell r="X589">
            <v>10.686999999999999</v>
          </cell>
          <cell r="Y589">
            <v>17.677</v>
          </cell>
          <cell r="AB589">
            <v>42389</v>
          </cell>
          <cell r="AC589">
            <v>-0.47899999999999998</v>
          </cell>
          <cell r="AD589">
            <v>1.9670000000000001</v>
          </cell>
          <cell r="AF589">
            <v>42104</v>
          </cell>
          <cell r="AG589">
            <v>9.8049999999999997</v>
          </cell>
          <cell r="AH589">
            <v>6.7370000000000001</v>
          </cell>
          <cell r="AJ589">
            <v>42256</v>
          </cell>
          <cell r="AK589">
            <v>20.507000000000001</v>
          </cell>
          <cell r="AL589">
            <v>22.847999999999999</v>
          </cell>
        </row>
        <row r="590">
          <cell r="W590">
            <v>41762</v>
          </cell>
          <cell r="X590">
            <v>10.173</v>
          </cell>
          <cell r="Y590">
            <v>23.713000000000001</v>
          </cell>
          <cell r="AB590">
            <v>42390</v>
          </cell>
          <cell r="AC590">
            <v>1.3979999999999999</v>
          </cell>
          <cell r="AD590">
            <v>2.85</v>
          </cell>
          <cell r="AF590">
            <v>42105</v>
          </cell>
          <cell r="AG590">
            <v>12.871</v>
          </cell>
          <cell r="AH590">
            <v>1.9670000000000001</v>
          </cell>
          <cell r="AJ590">
            <v>42257</v>
          </cell>
          <cell r="AK590">
            <v>20.484000000000002</v>
          </cell>
          <cell r="AL590">
            <v>23.521000000000001</v>
          </cell>
        </row>
        <row r="591">
          <cell r="W591">
            <v>41763</v>
          </cell>
          <cell r="X591">
            <v>8.27</v>
          </cell>
          <cell r="Y591">
            <v>17.558</v>
          </cell>
          <cell r="AB591">
            <v>42391</v>
          </cell>
          <cell r="AC591">
            <v>1.2350000000000001</v>
          </cell>
          <cell r="AF591">
            <v>42106</v>
          </cell>
          <cell r="AG591">
            <v>14.409000000000001</v>
          </cell>
          <cell r="AH591">
            <v>2.7170000000000001</v>
          </cell>
          <cell r="AJ591">
            <v>42258</v>
          </cell>
          <cell r="AK591">
            <v>19.984000000000002</v>
          </cell>
          <cell r="AL591">
            <v>23.111999999999998</v>
          </cell>
        </row>
        <row r="592">
          <cell r="W592">
            <v>41764</v>
          </cell>
          <cell r="X592">
            <v>9.0640000000000001</v>
          </cell>
          <cell r="Y592">
            <v>14.481</v>
          </cell>
          <cell r="AB592">
            <v>42392</v>
          </cell>
          <cell r="AC592">
            <v>1.1259999999999999</v>
          </cell>
          <cell r="AD592">
            <v>2.7170000000000001</v>
          </cell>
          <cell r="AF592">
            <v>42107</v>
          </cell>
          <cell r="AG592">
            <v>9.7059999999999995</v>
          </cell>
          <cell r="AH592">
            <v>4.4279999999999999</v>
          </cell>
          <cell r="AJ592">
            <v>42259</v>
          </cell>
          <cell r="AK592">
            <v>19.673999999999999</v>
          </cell>
          <cell r="AL592">
            <v>24.556999999999999</v>
          </cell>
        </row>
        <row r="593">
          <cell r="W593">
            <v>41765</v>
          </cell>
          <cell r="X593">
            <v>9.4849999999999994</v>
          </cell>
          <cell r="Y593">
            <v>12.170999999999999</v>
          </cell>
          <cell r="AB593">
            <v>42393</v>
          </cell>
          <cell r="AC593">
            <v>-3.153</v>
          </cell>
          <cell r="AD593">
            <v>6</v>
          </cell>
          <cell r="AF593">
            <v>42108</v>
          </cell>
          <cell r="AG593">
            <v>13.618</v>
          </cell>
          <cell r="AH593">
            <v>5.0759999999999996</v>
          </cell>
          <cell r="AJ593">
            <v>42260</v>
          </cell>
          <cell r="AK593">
            <v>19.294</v>
          </cell>
          <cell r="AL593">
            <v>23.640999999999998</v>
          </cell>
        </row>
        <row r="594">
          <cell r="W594">
            <v>41766</v>
          </cell>
          <cell r="X594">
            <v>7.1669999999999998</v>
          </cell>
          <cell r="Y594">
            <v>15.366</v>
          </cell>
          <cell r="AB594">
            <v>42394</v>
          </cell>
          <cell r="AC594">
            <v>-3.6869999999999998</v>
          </cell>
          <cell r="AD594">
            <v>5.5910000000000002</v>
          </cell>
          <cell r="AF594">
            <v>42109</v>
          </cell>
          <cell r="AG594">
            <v>15.724</v>
          </cell>
          <cell r="AH594">
            <v>5.2050000000000001</v>
          </cell>
          <cell r="AJ594">
            <v>42261</v>
          </cell>
          <cell r="AK594">
            <v>18.675000000000001</v>
          </cell>
          <cell r="AL594">
            <v>21.939</v>
          </cell>
        </row>
        <row r="595">
          <cell r="W595">
            <v>41767</v>
          </cell>
          <cell r="X595">
            <v>8.2200000000000006</v>
          </cell>
          <cell r="Y595">
            <v>17.986000000000001</v>
          </cell>
          <cell r="AB595">
            <v>42395</v>
          </cell>
          <cell r="AC595">
            <v>-3.0649999999999999</v>
          </cell>
          <cell r="AD595">
            <v>4.766</v>
          </cell>
          <cell r="AF595">
            <v>42110</v>
          </cell>
          <cell r="AG595">
            <v>18.460999999999999</v>
          </cell>
          <cell r="AH595">
            <v>6.6109999999999998</v>
          </cell>
          <cell r="AJ595">
            <v>42262</v>
          </cell>
          <cell r="AK595">
            <v>17.771999999999998</v>
          </cell>
          <cell r="AL595">
            <v>22.202000000000002</v>
          </cell>
        </row>
        <row r="596">
          <cell r="W596">
            <v>41768</v>
          </cell>
          <cell r="X596">
            <v>9.4600000000000009</v>
          </cell>
          <cell r="Y596">
            <v>18.747</v>
          </cell>
          <cell r="AB596">
            <v>42396</v>
          </cell>
          <cell r="AC596">
            <v>-0.47899999999999998</v>
          </cell>
          <cell r="AD596">
            <v>5.1020000000000003</v>
          </cell>
          <cell r="AF596">
            <v>42111</v>
          </cell>
          <cell r="AG596">
            <v>19.698</v>
          </cell>
          <cell r="AH596">
            <v>8.3689999999999998</v>
          </cell>
          <cell r="AJ596">
            <v>42263</v>
          </cell>
          <cell r="AK596">
            <v>18.2</v>
          </cell>
          <cell r="AL596">
            <v>21.603999999999999</v>
          </cell>
        </row>
        <row r="597">
          <cell r="W597">
            <v>41769</v>
          </cell>
          <cell r="X597">
            <v>8.2449999999999992</v>
          </cell>
          <cell r="Y597">
            <v>19.96</v>
          </cell>
          <cell r="AB597">
            <v>42397</v>
          </cell>
          <cell r="AC597">
            <v>-3.2000000000000001E-2</v>
          </cell>
          <cell r="AD597">
            <v>4.8949999999999996</v>
          </cell>
          <cell r="AF597">
            <v>42112</v>
          </cell>
          <cell r="AG597">
            <v>20.388000000000002</v>
          </cell>
          <cell r="AH597">
            <v>7.444</v>
          </cell>
          <cell r="AJ597">
            <v>42264</v>
          </cell>
          <cell r="AK597">
            <v>18.414000000000001</v>
          </cell>
          <cell r="AL597">
            <v>19.507999999999999</v>
          </cell>
        </row>
        <row r="598">
          <cell r="W598">
            <v>41770</v>
          </cell>
          <cell r="X598">
            <v>8.7170000000000005</v>
          </cell>
          <cell r="Y598">
            <v>20.341000000000001</v>
          </cell>
          <cell r="AB598">
            <v>42398</v>
          </cell>
          <cell r="AC598">
            <v>2.3159999999999998</v>
          </cell>
          <cell r="AD598">
            <v>4.532</v>
          </cell>
          <cell r="AF598">
            <v>42113</v>
          </cell>
          <cell r="AG598">
            <v>17.414999999999999</v>
          </cell>
          <cell r="AH598">
            <v>6.2809999999999997</v>
          </cell>
          <cell r="AJ598">
            <v>42265</v>
          </cell>
          <cell r="AK598">
            <v>19.103000000000002</v>
          </cell>
          <cell r="AL598">
            <v>22.297999999999998</v>
          </cell>
        </row>
        <row r="599">
          <cell r="W599">
            <v>41771</v>
          </cell>
          <cell r="X599">
            <v>9.5830000000000002</v>
          </cell>
          <cell r="Y599">
            <v>19.841000000000001</v>
          </cell>
          <cell r="AB599">
            <v>42399</v>
          </cell>
          <cell r="AC599">
            <v>2.7170000000000001</v>
          </cell>
          <cell r="AD599">
            <v>4.3760000000000003</v>
          </cell>
          <cell r="AF599">
            <v>42114</v>
          </cell>
          <cell r="AG599">
            <v>19.722000000000001</v>
          </cell>
          <cell r="AH599">
            <v>5.1539999999999999</v>
          </cell>
          <cell r="AJ599">
            <v>42266</v>
          </cell>
          <cell r="AK599">
            <v>19.056000000000001</v>
          </cell>
          <cell r="AL599">
            <v>22.681000000000001</v>
          </cell>
        </row>
        <row r="600">
          <cell r="W600">
            <v>41772</v>
          </cell>
          <cell r="X600">
            <v>13.81</v>
          </cell>
          <cell r="Y600">
            <v>21.199000000000002</v>
          </cell>
          <cell r="AB600">
            <v>42400</v>
          </cell>
          <cell r="AC600">
            <v>1.94</v>
          </cell>
          <cell r="AD600">
            <v>8.6180000000000003</v>
          </cell>
          <cell r="AF600">
            <v>42115</v>
          </cell>
          <cell r="AG600">
            <v>18.414000000000001</v>
          </cell>
          <cell r="AH600">
            <v>7.7949999999999999</v>
          </cell>
          <cell r="AJ600">
            <v>42267</v>
          </cell>
          <cell r="AK600">
            <v>18.771000000000001</v>
          </cell>
          <cell r="AL600">
            <v>22.847999999999999</v>
          </cell>
        </row>
        <row r="601">
          <cell r="W601">
            <v>41773</v>
          </cell>
          <cell r="X601">
            <v>11.053000000000001</v>
          </cell>
          <cell r="Y601">
            <v>22.536999999999999</v>
          </cell>
          <cell r="AB601">
            <v>42401</v>
          </cell>
          <cell r="AC601">
            <v>1.643</v>
          </cell>
          <cell r="AD601">
            <v>3.6960000000000002</v>
          </cell>
          <cell r="AF601">
            <v>42116</v>
          </cell>
          <cell r="AG601">
            <v>19.318000000000001</v>
          </cell>
          <cell r="AH601">
            <v>8.5190000000000001</v>
          </cell>
          <cell r="AJ601">
            <v>42268</v>
          </cell>
          <cell r="AK601">
            <v>18.271000000000001</v>
          </cell>
          <cell r="AL601">
            <v>23.472000000000001</v>
          </cell>
        </row>
        <row r="602">
          <cell r="W602">
            <v>41774</v>
          </cell>
          <cell r="X602">
            <v>13.522</v>
          </cell>
          <cell r="Y602">
            <v>17.082000000000001</v>
          </cell>
          <cell r="AB602">
            <v>42402</v>
          </cell>
          <cell r="AC602">
            <v>0.98899999999999999</v>
          </cell>
          <cell r="AD602">
            <v>5.6159999999999997</v>
          </cell>
          <cell r="AF602">
            <v>42117</v>
          </cell>
          <cell r="AG602">
            <v>20.864999999999998</v>
          </cell>
          <cell r="AH602">
            <v>6.99</v>
          </cell>
          <cell r="AJ602">
            <v>42269</v>
          </cell>
          <cell r="AK602">
            <v>18.437999999999999</v>
          </cell>
          <cell r="AL602">
            <v>23.376000000000001</v>
          </cell>
        </row>
        <row r="603">
          <cell r="W603">
            <v>41775</v>
          </cell>
          <cell r="X603">
            <v>11.856</v>
          </cell>
          <cell r="Y603">
            <v>21.748000000000001</v>
          </cell>
          <cell r="AB603">
            <v>42403</v>
          </cell>
          <cell r="AC603">
            <v>-0.17100000000000001</v>
          </cell>
          <cell r="AD603">
            <v>3.38</v>
          </cell>
          <cell r="AF603">
            <v>42118</v>
          </cell>
          <cell r="AG603">
            <v>22.106000000000002</v>
          </cell>
          <cell r="AH603">
            <v>5.4109999999999996</v>
          </cell>
          <cell r="AJ603">
            <v>42270</v>
          </cell>
          <cell r="AK603">
            <v>17.225000000000001</v>
          </cell>
          <cell r="AL603">
            <v>22.847999999999999</v>
          </cell>
        </row>
        <row r="604">
          <cell r="W604">
            <v>41776</v>
          </cell>
          <cell r="X604">
            <v>9.5340000000000007</v>
          </cell>
          <cell r="Y604">
            <v>20.079000000000001</v>
          </cell>
          <cell r="AB604">
            <v>42404</v>
          </cell>
          <cell r="AC604">
            <v>-0.42299999999999999</v>
          </cell>
          <cell r="AD604">
            <v>5.8470000000000004</v>
          </cell>
          <cell r="AF604">
            <v>42119</v>
          </cell>
          <cell r="AG604">
            <v>19.318000000000001</v>
          </cell>
          <cell r="AH604">
            <v>7.0149999999999997</v>
          </cell>
          <cell r="AJ604">
            <v>42271</v>
          </cell>
          <cell r="AK604">
            <v>15.747999999999999</v>
          </cell>
          <cell r="AL604">
            <v>19.151</v>
          </cell>
        </row>
        <row r="605">
          <cell r="W605">
            <v>41777</v>
          </cell>
          <cell r="X605">
            <v>10.247</v>
          </cell>
          <cell r="Y605">
            <v>21.318000000000001</v>
          </cell>
          <cell r="AB605">
            <v>42405</v>
          </cell>
          <cell r="AC605">
            <v>0.66</v>
          </cell>
          <cell r="AD605">
            <v>7.8449999999999998</v>
          </cell>
          <cell r="AF605">
            <v>42120</v>
          </cell>
          <cell r="AG605">
            <v>21.556999999999999</v>
          </cell>
          <cell r="AH605">
            <v>8.2949999999999999</v>
          </cell>
          <cell r="AJ605">
            <v>42272</v>
          </cell>
          <cell r="AK605">
            <v>17.986000000000001</v>
          </cell>
          <cell r="AL605">
            <v>18.841999999999999</v>
          </cell>
        </row>
        <row r="606">
          <cell r="W606">
            <v>41778</v>
          </cell>
          <cell r="X606">
            <v>10.956</v>
          </cell>
          <cell r="Y606">
            <v>20.507000000000001</v>
          </cell>
          <cell r="AB606">
            <v>42406</v>
          </cell>
          <cell r="AC606">
            <v>1.3440000000000001</v>
          </cell>
          <cell r="AD606">
            <v>4.141</v>
          </cell>
          <cell r="AF606">
            <v>42121</v>
          </cell>
          <cell r="AG606">
            <v>25.331</v>
          </cell>
          <cell r="AH606">
            <v>7.5940000000000003</v>
          </cell>
          <cell r="AJ606">
            <v>42273</v>
          </cell>
          <cell r="AK606">
            <v>18.437999999999999</v>
          </cell>
          <cell r="AL606">
            <v>21.724</v>
          </cell>
        </row>
        <row r="607">
          <cell r="W607">
            <v>41779</v>
          </cell>
          <cell r="X607">
            <v>12.558</v>
          </cell>
          <cell r="Y607">
            <v>21.581</v>
          </cell>
          <cell r="AB607">
            <v>42407</v>
          </cell>
          <cell r="AC607">
            <v>-0.93</v>
          </cell>
          <cell r="AD607">
            <v>1.778</v>
          </cell>
          <cell r="AF607">
            <v>42122</v>
          </cell>
          <cell r="AG607">
            <v>25.137</v>
          </cell>
          <cell r="AH607">
            <v>6.99</v>
          </cell>
          <cell r="AJ607">
            <v>42274</v>
          </cell>
          <cell r="AK607">
            <v>19.436</v>
          </cell>
          <cell r="AL607">
            <v>21.771999999999998</v>
          </cell>
        </row>
        <row r="608">
          <cell r="W608">
            <v>41780</v>
          </cell>
          <cell r="X608">
            <v>13.401</v>
          </cell>
          <cell r="Y608">
            <v>27.456</v>
          </cell>
          <cell r="AB608">
            <v>42408</v>
          </cell>
          <cell r="AC608">
            <v>-1.3839999999999999</v>
          </cell>
          <cell r="AD608">
            <v>2.93</v>
          </cell>
          <cell r="AF608">
            <v>42123</v>
          </cell>
          <cell r="AG608">
            <v>23.978000000000002</v>
          </cell>
          <cell r="AH608">
            <v>11.782999999999999</v>
          </cell>
          <cell r="AJ608">
            <v>42275</v>
          </cell>
          <cell r="AK608">
            <v>19.007999999999999</v>
          </cell>
          <cell r="AL608">
            <v>24.291</v>
          </cell>
        </row>
        <row r="609">
          <cell r="W609">
            <v>41781</v>
          </cell>
          <cell r="AB609">
            <v>42409</v>
          </cell>
          <cell r="AC609">
            <v>0.38400000000000001</v>
          </cell>
          <cell r="AD609">
            <v>3.327</v>
          </cell>
          <cell r="AF609">
            <v>42124</v>
          </cell>
          <cell r="AG609">
            <v>22.106000000000002</v>
          </cell>
          <cell r="AH609">
            <v>11.88</v>
          </cell>
          <cell r="AJ609">
            <v>42276</v>
          </cell>
          <cell r="AK609">
            <v>15.366</v>
          </cell>
          <cell r="AL609">
            <v>21.056000000000001</v>
          </cell>
        </row>
        <row r="610">
          <cell r="W610">
            <v>41782</v>
          </cell>
          <cell r="AB610">
            <v>42410</v>
          </cell>
          <cell r="AC610">
            <v>-0.311</v>
          </cell>
          <cell r="AD610">
            <v>1.724</v>
          </cell>
          <cell r="AF610">
            <v>42125</v>
          </cell>
          <cell r="AG610">
            <v>25.404</v>
          </cell>
          <cell r="AH610">
            <v>12.63</v>
          </cell>
          <cell r="AJ610">
            <v>42277</v>
          </cell>
          <cell r="AK610">
            <v>13.087999999999999</v>
          </cell>
          <cell r="AL610">
            <v>21.245999999999999</v>
          </cell>
        </row>
        <row r="611">
          <cell r="W611">
            <v>41783</v>
          </cell>
          <cell r="AB611">
            <v>42411</v>
          </cell>
          <cell r="AC611">
            <v>-0.56299999999999994</v>
          </cell>
          <cell r="AD611">
            <v>4.0369999999999999</v>
          </cell>
          <cell r="AF611">
            <v>42126</v>
          </cell>
          <cell r="AG611">
            <v>26.622</v>
          </cell>
          <cell r="AH611">
            <v>11.782999999999999</v>
          </cell>
          <cell r="AJ611">
            <v>42278</v>
          </cell>
          <cell r="AK611">
            <v>14.888</v>
          </cell>
          <cell r="AL611">
            <v>20.030999999999999</v>
          </cell>
        </row>
        <row r="612">
          <cell r="W612">
            <v>41784</v>
          </cell>
          <cell r="AB612">
            <v>42412</v>
          </cell>
          <cell r="AC612">
            <v>2.903</v>
          </cell>
          <cell r="AD612">
            <v>6.6609999999999996</v>
          </cell>
          <cell r="AF612">
            <v>42127</v>
          </cell>
          <cell r="AG612">
            <v>25.574000000000002</v>
          </cell>
          <cell r="AH612">
            <v>11.832000000000001</v>
          </cell>
          <cell r="AJ612">
            <v>42279</v>
          </cell>
          <cell r="AK612">
            <v>18.175999999999998</v>
          </cell>
          <cell r="AL612">
            <v>23.809000000000001</v>
          </cell>
        </row>
        <row r="613">
          <cell r="W613">
            <v>41785</v>
          </cell>
          <cell r="AB613">
            <v>42413</v>
          </cell>
          <cell r="AC613">
            <v>6.077</v>
          </cell>
          <cell r="AD613">
            <v>10.000999999999999</v>
          </cell>
          <cell r="AF613">
            <v>42128</v>
          </cell>
          <cell r="AG613">
            <v>26.134</v>
          </cell>
          <cell r="AH613">
            <v>8.3190000000000008</v>
          </cell>
          <cell r="AJ613">
            <v>42280</v>
          </cell>
          <cell r="AK613">
            <v>15.843</v>
          </cell>
          <cell r="AL613">
            <v>22.968</v>
          </cell>
        </row>
        <row r="614">
          <cell r="W614">
            <v>41786</v>
          </cell>
          <cell r="AB614">
            <v>42414</v>
          </cell>
          <cell r="AC614">
            <v>8.17</v>
          </cell>
          <cell r="AD614">
            <v>12.170999999999999</v>
          </cell>
          <cell r="AF614">
            <v>42129</v>
          </cell>
          <cell r="AG614">
            <v>23.376000000000001</v>
          </cell>
          <cell r="AH614">
            <v>9.8539999999999992</v>
          </cell>
          <cell r="AJ614">
            <v>42281</v>
          </cell>
          <cell r="AK614">
            <v>14.361000000000001</v>
          </cell>
          <cell r="AL614">
            <v>19.673999999999999</v>
          </cell>
        </row>
        <row r="615">
          <cell r="W615">
            <v>41787</v>
          </cell>
          <cell r="AB615">
            <v>42415</v>
          </cell>
          <cell r="AC615">
            <v>1.67</v>
          </cell>
          <cell r="AD615">
            <v>8.0950000000000006</v>
          </cell>
          <cell r="AF615">
            <v>42130</v>
          </cell>
          <cell r="AG615">
            <v>22.178000000000001</v>
          </cell>
          <cell r="AH615">
            <v>8.8659999999999997</v>
          </cell>
          <cell r="AJ615">
            <v>42282</v>
          </cell>
          <cell r="AK615">
            <v>14.314</v>
          </cell>
          <cell r="AL615">
            <v>16.225000000000001</v>
          </cell>
        </row>
        <row r="616">
          <cell r="W616">
            <v>41788</v>
          </cell>
          <cell r="AB616">
            <v>42416</v>
          </cell>
          <cell r="AC616">
            <v>2.4E-2</v>
          </cell>
          <cell r="AD616">
            <v>2.69</v>
          </cell>
          <cell r="AF616">
            <v>42131</v>
          </cell>
          <cell r="AG616">
            <v>22.872</v>
          </cell>
          <cell r="AH616">
            <v>7.4939999999999998</v>
          </cell>
          <cell r="AJ616">
            <v>42283</v>
          </cell>
          <cell r="AK616">
            <v>14.314</v>
          </cell>
          <cell r="AL616">
            <v>18.010000000000002</v>
          </cell>
        </row>
        <row r="617">
          <cell r="W617">
            <v>41789</v>
          </cell>
          <cell r="AB617">
            <v>42417</v>
          </cell>
          <cell r="AC617">
            <v>5.0999999999999997E-2</v>
          </cell>
          <cell r="AD617">
            <v>3.1949999999999998</v>
          </cell>
          <cell r="AF617">
            <v>42132</v>
          </cell>
          <cell r="AG617">
            <v>24.484000000000002</v>
          </cell>
          <cell r="AH617">
            <v>9.0640000000000001</v>
          </cell>
          <cell r="AJ617">
            <v>42284</v>
          </cell>
          <cell r="AK617">
            <v>12.678000000000001</v>
          </cell>
          <cell r="AL617">
            <v>20.055</v>
          </cell>
        </row>
        <row r="618">
          <cell r="W618">
            <v>41790</v>
          </cell>
          <cell r="AB618">
            <v>42418</v>
          </cell>
          <cell r="AC618">
            <v>-0.98599999999999999</v>
          </cell>
          <cell r="AD618">
            <v>3.4329999999999998</v>
          </cell>
          <cell r="AF618">
            <v>42133</v>
          </cell>
          <cell r="AG618">
            <v>18.579999999999998</v>
          </cell>
          <cell r="AH618">
            <v>9.9280000000000008</v>
          </cell>
          <cell r="AJ618">
            <v>42285</v>
          </cell>
          <cell r="AK618">
            <v>12.147</v>
          </cell>
          <cell r="AL618">
            <v>20.888999999999999</v>
          </cell>
        </row>
        <row r="619">
          <cell r="W619">
            <v>41791</v>
          </cell>
          <cell r="AB619">
            <v>42419</v>
          </cell>
          <cell r="AC619">
            <v>1.67</v>
          </cell>
          <cell r="AD619">
            <v>6.9139999999999997</v>
          </cell>
          <cell r="AF619">
            <v>42134</v>
          </cell>
          <cell r="AG619">
            <v>20.936</v>
          </cell>
          <cell r="AH619">
            <v>9.0640000000000001</v>
          </cell>
          <cell r="AJ619">
            <v>42286</v>
          </cell>
          <cell r="AK619">
            <v>12.461</v>
          </cell>
          <cell r="AL619">
            <v>21.509</v>
          </cell>
        </row>
        <row r="620">
          <cell r="W620">
            <v>41792</v>
          </cell>
          <cell r="AB620">
            <v>42420</v>
          </cell>
          <cell r="AC620">
            <v>5.1280000000000001</v>
          </cell>
          <cell r="AD620">
            <v>6.23</v>
          </cell>
          <cell r="AF620">
            <v>42135</v>
          </cell>
          <cell r="AG620">
            <v>21.413</v>
          </cell>
          <cell r="AH620">
            <v>8.5679999999999996</v>
          </cell>
          <cell r="AJ620">
            <v>42287</v>
          </cell>
          <cell r="AK620">
            <v>14.577</v>
          </cell>
          <cell r="AL620">
            <v>18.414000000000001</v>
          </cell>
        </row>
        <row r="621">
          <cell r="W621">
            <v>41793</v>
          </cell>
          <cell r="AB621">
            <v>42421</v>
          </cell>
          <cell r="AC621">
            <v>1.859</v>
          </cell>
          <cell r="AD621">
            <v>5.3849999999999998</v>
          </cell>
          <cell r="AF621">
            <v>42136</v>
          </cell>
          <cell r="AG621">
            <v>20.698</v>
          </cell>
          <cell r="AH621">
            <v>9.8049999999999997</v>
          </cell>
          <cell r="AJ621">
            <v>42288</v>
          </cell>
          <cell r="AK621">
            <v>15.127000000000001</v>
          </cell>
          <cell r="AL621">
            <v>19.745999999999999</v>
          </cell>
        </row>
        <row r="622">
          <cell r="W622">
            <v>41794</v>
          </cell>
          <cell r="AB622">
            <v>42422</v>
          </cell>
          <cell r="AC622">
            <v>0.93400000000000005</v>
          </cell>
          <cell r="AD622">
            <v>3.827</v>
          </cell>
          <cell r="AF622">
            <v>42137</v>
          </cell>
          <cell r="AG622">
            <v>27.382000000000001</v>
          </cell>
          <cell r="AH622">
            <v>14.385</v>
          </cell>
          <cell r="AJ622">
            <v>42289</v>
          </cell>
          <cell r="AK622">
            <v>13.57</v>
          </cell>
          <cell r="AL622">
            <v>21.7</v>
          </cell>
        </row>
        <row r="623">
          <cell r="W623">
            <v>41795</v>
          </cell>
          <cell r="AB623">
            <v>42423</v>
          </cell>
          <cell r="AC623">
            <v>2.37</v>
          </cell>
          <cell r="AD623">
            <v>5.6680000000000001</v>
          </cell>
          <cell r="AF623">
            <v>42138</v>
          </cell>
          <cell r="AG623">
            <v>24.484000000000002</v>
          </cell>
          <cell r="AH623">
            <v>12.268000000000001</v>
          </cell>
          <cell r="AJ623">
            <v>42290</v>
          </cell>
          <cell r="AK623">
            <v>13.329000000000001</v>
          </cell>
          <cell r="AL623">
            <v>21.032</v>
          </cell>
        </row>
        <row r="624">
          <cell r="W624">
            <v>41796</v>
          </cell>
          <cell r="AB624">
            <v>42424</v>
          </cell>
          <cell r="AC624">
            <v>0.41199999999999998</v>
          </cell>
          <cell r="AD624">
            <v>3.7749999999999999</v>
          </cell>
          <cell r="AF624">
            <v>42139</v>
          </cell>
          <cell r="AG624">
            <v>24.001999999999999</v>
          </cell>
          <cell r="AH624">
            <v>13.281000000000001</v>
          </cell>
          <cell r="AJ624">
            <v>42291</v>
          </cell>
          <cell r="AK624">
            <v>12.509</v>
          </cell>
          <cell r="AL624">
            <v>18.343</v>
          </cell>
        </row>
        <row r="625">
          <cell r="W625">
            <v>41797</v>
          </cell>
          <cell r="AB625">
            <v>42425</v>
          </cell>
          <cell r="AC625">
            <v>-0.78900000000000003</v>
          </cell>
          <cell r="AD625">
            <v>3.7749999999999999</v>
          </cell>
          <cell r="AF625">
            <v>42140</v>
          </cell>
          <cell r="AG625">
            <v>20.173999999999999</v>
          </cell>
          <cell r="AH625">
            <v>11.37</v>
          </cell>
          <cell r="AJ625">
            <v>42292</v>
          </cell>
          <cell r="AK625">
            <v>12.436999999999999</v>
          </cell>
          <cell r="AL625">
            <v>20.292999999999999</v>
          </cell>
        </row>
        <row r="626">
          <cell r="W626">
            <v>41798</v>
          </cell>
          <cell r="AB626">
            <v>42426</v>
          </cell>
          <cell r="AC626">
            <v>-0.81699999999999995</v>
          </cell>
          <cell r="AD626">
            <v>4.0110000000000001</v>
          </cell>
          <cell r="AF626">
            <v>42141</v>
          </cell>
          <cell r="AG626">
            <v>26.72</v>
          </cell>
          <cell r="AH626">
            <v>9.952</v>
          </cell>
          <cell r="AJ626">
            <v>42293</v>
          </cell>
          <cell r="AK626">
            <v>13.714</v>
          </cell>
          <cell r="AL626">
            <v>17.486000000000001</v>
          </cell>
        </row>
        <row r="627">
          <cell r="W627">
            <v>41799</v>
          </cell>
          <cell r="AB627">
            <v>42427</v>
          </cell>
          <cell r="AC627">
            <v>0.27300000000000002</v>
          </cell>
          <cell r="AD627">
            <v>5.4880000000000004</v>
          </cell>
          <cell r="AF627">
            <v>42142</v>
          </cell>
          <cell r="AG627">
            <v>22.465</v>
          </cell>
          <cell r="AH627">
            <v>9.8290000000000006</v>
          </cell>
          <cell r="AJ627">
            <v>42294</v>
          </cell>
          <cell r="AK627">
            <v>15.772</v>
          </cell>
          <cell r="AL627">
            <v>19.341000000000001</v>
          </cell>
        </row>
        <row r="628">
          <cell r="W628">
            <v>41800</v>
          </cell>
          <cell r="AB628">
            <v>42428</v>
          </cell>
          <cell r="AC628">
            <v>2.3959999999999999</v>
          </cell>
          <cell r="AD628">
            <v>7.4690000000000003</v>
          </cell>
          <cell r="AF628">
            <v>42143</v>
          </cell>
          <cell r="AG628">
            <v>19.175000000000001</v>
          </cell>
          <cell r="AH628">
            <v>11.273</v>
          </cell>
          <cell r="AJ628">
            <v>42295</v>
          </cell>
          <cell r="AK628">
            <v>15.103</v>
          </cell>
          <cell r="AL628">
            <v>22.106000000000002</v>
          </cell>
        </row>
        <row r="629">
          <cell r="W629">
            <v>41801</v>
          </cell>
          <cell r="AB629">
            <v>42429</v>
          </cell>
          <cell r="AF629">
            <v>42144</v>
          </cell>
          <cell r="AG629">
            <v>25.574000000000002</v>
          </cell>
          <cell r="AH629">
            <v>13.016</v>
          </cell>
          <cell r="AJ629">
            <v>42296</v>
          </cell>
          <cell r="AK629">
            <v>13.906000000000001</v>
          </cell>
          <cell r="AL629">
            <v>25.065000000000001</v>
          </cell>
        </row>
        <row r="630">
          <cell r="W630">
            <v>41802</v>
          </cell>
          <cell r="AB630">
            <v>42430</v>
          </cell>
          <cell r="AF630">
            <v>42145</v>
          </cell>
          <cell r="AG630">
            <v>27.407</v>
          </cell>
          <cell r="AH630">
            <v>12.413</v>
          </cell>
          <cell r="AJ630">
            <v>42297</v>
          </cell>
          <cell r="AK630">
            <v>13.786</v>
          </cell>
          <cell r="AL630">
            <v>23.16</v>
          </cell>
        </row>
        <row r="631">
          <cell r="W631">
            <v>41803</v>
          </cell>
          <cell r="AB631">
            <v>42431</v>
          </cell>
          <cell r="AF631">
            <v>42146</v>
          </cell>
          <cell r="AG631">
            <v>23.856999999999999</v>
          </cell>
          <cell r="AH631">
            <v>11.029</v>
          </cell>
          <cell r="AJ631">
            <v>42298</v>
          </cell>
          <cell r="AK631">
            <v>14.577</v>
          </cell>
          <cell r="AL631">
            <v>19.175000000000001</v>
          </cell>
        </row>
        <row r="632">
          <cell r="W632">
            <v>41804</v>
          </cell>
          <cell r="AB632">
            <v>42432</v>
          </cell>
          <cell r="AF632">
            <v>42147</v>
          </cell>
          <cell r="AG632">
            <v>24.291</v>
          </cell>
          <cell r="AH632">
            <v>12.218999999999999</v>
          </cell>
          <cell r="AJ632">
            <v>42299</v>
          </cell>
          <cell r="AK632">
            <v>13.353</v>
          </cell>
          <cell r="AL632">
            <v>22.202000000000002</v>
          </cell>
        </row>
        <row r="633">
          <cell r="W633">
            <v>41805</v>
          </cell>
          <cell r="AB633">
            <v>42433</v>
          </cell>
          <cell r="AF633">
            <v>42148</v>
          </cell>
          <cell r="AG633">
            <v>31.128</v>
          </cell>
          <cell r="AH633">
            <v>10.760999999999999</v>
          </cell>
          <cell r="AJ633">
            <v>42300</v>
          </cell>
          <cell r="AK633">
            <v>14.936</v>
          </cell>
          <cell r="AL633">
            <v>15.532999999999999</v>
          </cell>
        </row>
        <row r="634">
          <cell r="W634">
            <v>41806</v>
          </cell>
          <cell r="AB634">
            <v>42434</v>
          </cell>
          <cell r="AF634">
            <v>42149</v>
          </cell>
          <cell r="AG634">
            <v>22.657</v>
          </cell>
          <cell r="AH634">
            <v>14.529</v>
          </cell>
          <cell r="AJ634">
            <v>42301</v>
          </cell>
          <cell r="AK634">
            <v>13.185</v>
          </cell>
          <cell r="AL634">
            <v>24.170999999999999</v>
          </cell>
        </row>
        <row r="635">
          <cell r="W635">
            <v>41807</v>
          </cell>
          <cell r="AB635">
            <v>42435</v>
          </cell>
          <cell r="AF635">
            <v>42150</v>
          </cell>
          <cell r="AG635">
            <v>31.585999999999999</v>
          </cell>
          <cell r="AH635">
            <v>14.553000000000001</v>
          </cell>
          <cell r="AJ635">
            <v>42302</v>
          </cell>
          <cell r="AK635">
            <v>9.2870000000000008</v>
          </cell>
          <cell r="AL635">
            <v>22.536999999999999</v>
          </cell>
        </row>
        <row r="636">
          <cell r="W636">
            <v>41808</v>
          </cell>
          <cell r="AB636">
            <v>42436</v>
          </cell>
          <cell r="AF636">
            <v>42151</v>
          </cell>
          <cell r="AG636">
            <v>32.691000000000003</v>
          </cell>
          <cell r="AH636">
            <v>15.651999999999999</v>
          </cell>
          <cell r="AJ636">
            <v>42303</v>
          </cell>
          <cell r="AK636">
            <v>8.7420000000000009</v>
          </cell>
          <cell r="AL636">
            <v>24.05</v>
          </cell>
        </row>
        <row r="637">
          <cell r="W637">
            <v>41809</v>
          </cell>
          <cell r="AB637">
            <v>42437</v>
          </cell>
          <cell r="AF637">
            <v>42152</v>
          </cell>
          <cell r="AG637">
            <v>26.744</v>
          </cell>
          <cell r="AH637">
            <v>15.366</v>
          </cell>
          <cell r="AJ637">
            <v>42304</v>
          </cell>
          <cell r="AK637">
            <v>11.247999999999999</v>
          </cell>
          <cell r="AL637">
            <v>27.283999999999999</v>
          </cell>
        </row>
        <row r="638">
          <cell r="W638">
            <v>41810</v>
          </cell>
          <cell r="AB638">
            <v>42438</v>
          </cell>
          <cell r="AF638">
            <v>42153</v>
          </cell>
          <cell r="AG638">
            <v>20.126000000000001</v>
          </cell>
          <cell r="AH638">
            <v>14.912000000000001</v>
          </cell>
          <cell r="AJ638">
            <v>42305</v>
          </cell>
          <cell r="AK638">
            <v>15.318</v>
          </cell>
          <cell r="AL638">
            <v>24.774000000000001</v>
          </cell>
        </row>
        <row r="639">
          <cell r="W639">
            <v>41811</v>
          </cell>
          <cell r="AB639">
            <v>42439</v>
          </cell>
          <cell r="AF639">
            <v>42154</v>
          </cell>
          <cell r="AG639">
            <v>28.765999999999998</v>
          </cell>
          <cell r="AH639">
            <v>14.385</v>
          </cell>
          <cell r="AJ639">
            <v>42306</v>
          </cell>
          <cell r="AK639">
            <v>14.505000000000001</v>
          </cell>
          <cell r="AL639">
            <v>16.914999999999999</v>
          </cell>
        </row>
        <row r="640">
          <cell r="W640">
            <v>41812</v>
          </cell>
          <cell r="AB640">
            <v>42440</v>
          </cell>
          <cell r="AF640">
            <v>42155</v>
          </cell>
          <cell r="AG640">
            <v>26.134</v>
          </cell>
          <cell r="AH640">
            <v>15.414</v>
          </cell>
          <cell r="AJ640">
            <v>42307</v>
          </cell>
          <cell r="AK640">
            <v>12.122</v>
          </cell>
          <cell r="AL640">
            <v>23.28</v>
          </cell>
        </row>
        <row r="641">
          <cell r="W641">
            <v>41813</v>
          </cell>
          <cell r="AB641">
            <v>42441</v>
          </cell>
          <cell r="AF641">
            <v>42156</v>
          </cell>
          <cell r="AG641">
            <v>32.457999999999998</v>
          </cell>
          <cell r="AH641">
            <v>15.724</v>
          </cell>
          <cell r="AJ641">
            <v>42308</v>
          </cell>
          <cell r="AK641">
            <v>10.98</v>
          </cell>
          <cell r="AL641">
            <v>14.457000000000001</v>
          </cell>
        </row>
        <row r="642">
          <cell r="W642">
            <v>41814</v>
          </cell>
          <cell r="AB642">
            <v>42442</v>
          </cell>
          <cell r="AF642">
            <v>42157</v>
          </cell>
          <cell r="AG642">
            <v>25.234000000000002</v>
          </cell>
          <cell r="AH642">
            <v>16.033999999999999</v>
          </cell>
          <cell r="AJ642">
            <v>42309</v>
          </cell>
          <cell r="AK642">
            <v>7.97</v>
          </cell>
          <cell r="AL642">
            <v>19.388999999999999</v>
          </cell>
        </row>
        <row r="643">
          <cell r="W643">
            <v>41815</v>
          </cell>
          <cell r="AB643">
            <v>42443</v>
          </cell>
          <cell r="AF643">
            <v>42158</v>
          </cell>
          <cell r="AG643">
            <v>20.268999999999998</v>
          </cell>
          <cell r="AH643">
            <v>16.463000000000001</v>
          </cell>
          <cell r="AJ643">
            <v>42310</v>
          </cell>
          <cell r="AK643">
            <v>11.029</v>
          </cell>
          <cell r="AL643">
            <v>16.082000000000001</v>
          </cell>
        </row>
        <row r="644">
          <cell r="W644">
            <v>41816</v>
          </cell>
          <cell r="AB644">
            <v>42444</v>
          </cell>
          <cell r="AF644">
            <v>42159</v>
          </cell>
          <cell r="AG644">
            <v>31.51</v>
          </cell>
          <cell r="AH644">
            <v>17.106000000000002</v>
          </cell>
          <cell r="AJ644">
            <v>42311</v>
          </cell>
          <cell r="AK644">
            <v>10.271000000000001</v>
          </cell>
          <cell r="AL644">
            <v>20.245999999999999</v>
          </cell>
        </row>
        <row r="645">
          <cell r="W645">
            <v>41817</v>
          </cell>
          <cell r="AB645">
            <v>42445</v>
          </cell>
          <cell r="AF645">
            <v>42160</v>
          </cell>
          <cell r="AG645">
            <v>18.295000000000002</v>
          </cell>
          <cell r="AH645">
            <v>16.63</v>
          </cell>
          <cell r="AJ645">
            <v>42312</v>
          </cell>
          <cell r="AK645">
            <v>9.4600000000000009</v>
          </cell>
          <cell r="AL645">
            <v>21.151</v>
          </cell>
        </row>
        <row r="646">
          <cell r="W646">
            <v>41818</v>
          </cell>
          <cell r="AB646">
            <v>42446</v>
          </cell>
          <cell r="AF646">
            <v>42161</v>
          </cell>
          <cell r="AG646">
            <v>19.841000000000001</v>
          </cell>
          <cell r="AH646">
            <v>13.137</v>
          </cell>
          <cell r="AJ646">
            <v>42313</v>
          </cell>
          <cell r="AK646">
            <v>10.051</v>
          </cell>
          <cell r="AL646">
            <v>22.561</v>
          </cell>
        </row>
        <row r="647">
          <cell r="W647">
            <v>41819</v>
          </cell>
          <cell r="AB647">
            <v>42447</v>
          </cell>
          <cell r="AF647">
            <v>42162</v>
          </cell>
          <cell r="AG647">
            <v>23.064</v>
          </cell>
          <cell r="AH647">
            <v>14.505000000000001</v>
          </cell>
          <cell r="AJ647">
            <v>42314</v>
          </cell>
          <cell r="AK647">
            <v>10.98</v>
          </cell>
          <cell r="AL647">
            <v>24.026</v>
          </cell>
        </row>
        <row r="648">
          <cell r="W648">
            <v>41820</v>
          </cell>
          <cell r="AB648">
            <v>42448</v>
          </cell>
          <cell r="AF648">
            <v>42163</v>
          </cell>
          <cell r="AG648">
            <v>21.366</v>
          </cell>
          <cell r="AH648">
            <v>13.449</v>
          </cell>
          <cell r="AJ648">
            <v>42315</v>
          </cell>
          <cell r="AK648">
            <v>12.702999999999999</v>
          </cell>
          <cell r="AL648">
            <v>17.890999999999998</v>
          </cell>
        </row>
        <row r="649">
          <cell r="W649">
            <v>41821</v>
          </cell>
          <cell r="AB649">
            <v>42449</v>
          </cell>
          <cell r="AF649">
            <v>42164</v>
          </cell>
          <cell r="AG649">
            <v>19.007999999999999</v>
          </cell>
          <cell r="AH649">
            <v>15.914999999999999</v>
          </cell>
          <cell r="AJ649">
            <v>42316</v>
          </cell>
          <cell r="AK649">
            <v>14.433</v>
          </cell>
          <cell r="AL649">
            <v>15.27</v>
          </cell>
        </row>
        <row r="650">
          <cell r="W650">
            <v>41822</v>
          </cell>
          <cell r="AB650">
            <v>42450</v>
          </cell>
          <cell r="AF650">
            <v>42165</v>
          </cell>
          <cell r="AG650">
            <v>22.8</v>
          </cell>
          <cell r="AH650">
            <v>15.651999999999999</v>
          </cell>
          <cell r="AJ650">
            <v>42317</v>
          </cell>
          <cell r="AK650">
            <v>14.673</v>
          </cell>
          <cell r="AL650">
            <v>22.681000000000001</v>
          </cell>
        </row>
        <row r="651">
          <cell r="W651">
            <v>41823</v>
          </cell>
          <cell r="AB651">
            <v>42451</v>
          </cell>
          <cell r="AF651">
            <v>42166</v>
          </cell>
          <cell r="AG651">
            <v>26.158000000000001</v>
          </cell>
          <cell r="AH651">
            <v>15.581</v>
          </cell>
          <cell r="AJ651">
            <v>42318</v>
          </cell>
          <cell r="AK651">
            <v>12.992000000000001</v>
          </cell>
          <cell r="AL651">
            <v>17.914999999999999</v>
          </cell>
        </row>
        <row r="652">
          <cell r="W652">
            <v>41824</v>
          </cell>
          <cell r="AB652">
            <v>42452</v>
          </cell>
          <cell r="AF652">
            <v>42167</v>
          </cell>
          <cell r="AG652">
            <v>20.46</v>
          </cell>
          <cell r="AH652">
            <v>17.937999999999999</v>
          </cell>
          <cell r="AJ652">
            <v>42319</v>
          </cell>
          <cell r="AK652">
            <v>12.364000000000001</v>
          </cell>
          <cell r="AL652">
            <v>14.673</v>
          </cell>
        </row>
        <row r="653">
          <cell r="W653">
            <v>41825</v>
          </cell>
          <cell r="AB653">
            <v>42453</v>
          </cell>
          <cell r="AF653">
            <v>42168</v>
          </cell>
          <cell r="AG653">
            <v>24.001999999999999</v>
          </cell>
          <cell r="AH653">
            <v>18.105</v>
          </cell>
          <cell r="AJ653">
            <v>42320</v>
          </cell>
          <cell r="AK653">
            <v>10.394</v>
          </cell>
          <cell r="AL653">
            <v>12.292</v>
          </cell>
        </row>
        <row r="654">
          <cell r="W654">
            <v>41826</v>
          </cell>
          <cell r="AB654">
            <v>42454</v>
          </cell>
          <cell r="AF654">
            <v>42169</v>
          </cell>
          <cell r="AG654">
            <v>22.369</v>
          </cell>
          <cell r="AH654">
            <v>17.248999999999999</v>
          </cell>
          <cell r="AJ654">
            <v>42321</v>
          </cell>
          <cell r="AK654">
            <v>9.8789999999999996</v>
          </cell>
          <cell r="AL654">
            <v>14.05</v>
          </cell>
        </row>
        <row r="655">
          <cell r="W655">
            <v>41827</v>
          </cell>
          <cell r="AB655">
            <v>42455</v>
          </cell>
          <cell r="AF655">
            <v>42170</v>
          </cell>
          <cell r="AG655">
            <v>29.265000000000001</v>
          </cell>
          <cell r="AH655">
            <v>17.033999999999999</v>
          </cell>
          <cell r="AJ655">
            <v>42322</v>
          </cell>
          <cell r="AK655">
            <v>11.613</v>
          </cell>
          <cell r="AL655">
            <v>14.361000000000001</v>
          </cell>
        </row>
        <row r="656">
          <cell r="W656">
            <v>41828</v>
          </cell>
          <cell r="AB656">
            <v>42456</v>
          </cell>
          <cell r="AF656">
            <v>42171</v>
          </cell>
          <cell r="AG656">
            <v>23.327999999999999</v>
          </cell>
          <cell r="AH656">
            <v>18.033000000000001</v>
          </cell>
          <cell r="AJ656">
            <v>42323</v>
          </cell>
          <cell r="AK656">
            <v>12.944000000000001</v>
          </cell>
          <cell r="AL656">
            <v>20.126000000000001</v>
          </cell>
        </row>
        <row r="657">
          <cell r="W657">
            <v>41829</v>
          </cell>
          <cell r="AB657">
            <v>42457</v>
          </cell>
          <cell r="AF657">
            <v>42172</v>
          </cell>
          <cell r="AG657">
            <v>22.896000000000001</v>
          </cell>
          <cell r="AH657">
            <v>18.318999999999999</v>
          </cell>
          <cell r="AJ657">
            <v>42324</v>
          </cell>
          <cell r="AK657">
            <v>11.516</v>
          </cell>
          <cell r="AL657">
            <v>15.651999999999999</v>
          </cell>
        </row>
        <row r="658">
          <cell r="W658">
            <v>41830</v>
          </cell>
          <cell r="AB658">
            <v>42458</v>
          </cell>
          <cell r="AF658">
            <v>42173</v>
          </cell>
          <cell r="AG658">
            <v>19.603000000000002</v>
          </cell>
          <cell r="AH658">
            <v>17.390999999999998</v>
          </cell>
          <cell r="AJ658">
            <v>42324</v>
          </cell>
          <cell r="AK658">
            <v>11.516</v>
          </cell>
          <cell r="AL658">
            <v>20.579000000000001</v>
          </cell>
        </row>
        <row r="659">
          <cell r="W659">
            <v>41831</v>
          </cell>
          <cell r="AB659">
            <v>42459</v>
          </cell>
          <cell r="AF659">
            <v>42174</v>
          </cell>
          <cell r="AG659">
            <v>17.748000000000001</v>
          </cell>
          <cell r="AH659">
            <v>16.129000000000001</v>
          </cell>
          <cell r="AJ659">
            <v>42325</v>
          </cell>
          <cell r="AK659">
            <v>13.473000000000001</v>
          </cell>
          <cell r="AL659">
            <v>20.579000000000001</v>
          </cell>
        </row>
        <row r="660">
          <cell r="W660">
            <v>41832</v>
          </cell>
          <cell r="AB660">
            <v>42460</v>
          </cell>
          <cell r="AF660">
            <v>42175</v>
          </cell>
          <cell r="AG660">
            <v>24.363</v>
          </cell>
          <cell r="AH660">
            <v>15.605</v>
          </cell>
          <cell r="AJ660">
            <v>42326</v>
          </cell>
          <cell r="AK660">
            <v>15.247</v>
          </cell>
          <cell r="AL660">
            <v>18.937000000000001</v>
          </cell>
        </row>
        <row r="661">
          <cell r="W661">
            <v>41833</v>
          </cell>
          <cell r="AB661">
            <v>42461</v>
          </cell>
          <cell r="AF661">
            <v>42176</v>
          </cell>
          <cell r="AG661">
            <v>23.4</v>
          </cell>
          <cell r="AH661">
            <v>16.248999999999999</v>
          </cell>
          <cell r="AJ661">
            <v>42327</v>
          </cell>
          <cell r="AK661">
            <v>13.714</v>
          </cell>
          <cell r="AL661">
            <v>16.486999999999998</v>
          </cell>
        </row>
        <row r="662">
          <cell r="W662">
            <v>41834</v>
          </cell>
          <cell r="X662">
            <v>21.341999999999999</v>
          </cell>
          <cell r="Y662">
            <v>27.456</v>
          </cell>
          <cell r="AB662">
            <v>42462</v>
          </cell>
          <cell r="AF662">
            <v>42177</v>
          </cell>
          <cell r="AG662">
            <v>24.605</v>
          </cell>
          <cell r="AH662">
            <v>15.151</v>
          </cell>
          <cell r="AJ662">
            <v>42328</v>
          </cell>
          <cell r="AK662">
            <v>11.807</v>
          </cell>
          <cell r="AL662">
            <v>14.026</v>
          </cell>
        </row>
        <row r="663">
          <cell r="W663">
            <v>41835</v>
          </cell>
          <cell r="X663">
            <v>20.530999999999999</v>
          </cell>
          <cell r="Y663">
            <v>26.012</v>
          </cell>
          <cell r="AB663">
            <v>42463</v>
          </cell>
          <cell r="AF663">
            <v>42178</v>
          </cell>
          <cell r="AG663">
            <v>25.501000000000001</v>
          </cell>
          <cell r="AH663">
            <v>17.082000000000001</v>
          </cell>
          <cell r="AJ663">
            <v>42329</v>
          </cell>
          <cell r="AK663">
            <v>10.858000000000001</v>
          </cell>
          <cell r="AL663">
            <v>20.792999999999999</v>
          </cell>
        </row>
        <row r="664">
          <cell r="W664">
            <v>41836</v>
          </cell>
          <cell r="X664">
            <v>19.673999999999999</v>
          </cell>
          <cell r="Y664">
            <v>27.382000000000001</v>
          </cell>
          <cell r="AB664">
            <v>42464</v>
          </cell>
          <cell r="AF664">
            <v>42179</v>
          </cell>
          <cell r="AG664">
            <v>29.114999999999998</v>
          </cell>
          <cell r="AH664">
            <v>15.795999999999999</v>
          </cell>
          <cell r="AJ664">
            <v>42330</v>
          </cell>
          <cell r="AK664">
            <v>11.37</v>
          </cell>
          <cell r="AL664">
            <v>12.461</v>
          </cell>
        </row>
        <row r="665">
          <cell r="W665">
            <v>41837</v>
          </cell>
          <cell r="X665">
            <v>22.033999999999999</v>
          </cell>
          <cell r="Y665">
            <v>25.331</v>
          </cell>
          <cell r="AB665">
            <v>42465</v>
          </cell>
          <cell r="AF665">
            <v>42180</v>
          </cell>
          <cell r="AG665">
            <v>29.164999999999999</v>
          </cell>
          <cell r="AH665">
            <v>16.963000000000001</v>
          </cell>
          <cell r="AJ665">
            <v>42331</v>
          </cell>
          <cell r="AK665">
            <v>11.175000000000001</v>
          </cell>
          <cell r="AL665">
            <v>13.69</v>
          </cell>
        </row>
        <row r="666">
          <cell r="W666">
            <v>41838</v>
          </cell>
          <cell r="X666">
            <v>20.555</v>
          </cell>
          <cell r="Y666">
            <v>22.513000000000002</v>
          </cell>
          <cell r="AB666">
            <v>42466</v>
          </cell>
          <cell r="AF666">
            <v>42181</v>
          </cell>
          <cell r="AG666">
            <v>21.509</v>
          </cell>
          <cell r="AH666">
            <v>17.414999999999999</v>
          </cell>
          <cell r="AJ666">
            <v>42332</v>
          </cell>
          <cell r="AK666">
            <v>9.8539999999999992</v>
          </cell>
          <cell r="AL666">
            <v>21.318000000000001</v>
          </cell>
        </row>
        <row r="667">
          <cell r="W667">
            <v>41839</v>
          </cell>
          <cell r="X667">
            <v>19.745999999999999</v>
          </cell>
          <cell r="Y667">
            <v>21.294</v>
          </cell>
          <cell r="AB667">
            <v>42467</v>
          </cell>
          <cell r="AF667">
            <v>42182</v>
          </cell>
          <cell r="AG667">
            <v>21.7</v>
          </cell>
          <cell r="AH667">
            <v>18.247</v>
          </cell>
          <cell r="AJ667">
            <v>42333</v>
          </cell>
          <cell r="AK667">
            <v>6.99</v>
          </cell>
          <cell r="AL667">
            <v>9.8789999999999996</v>
          </cell>
        </row>
        <row r="668">
          <cell r="W668">
            <v>41840</v>
          </cell>
          <cell r="X668">
            <v>19.532</v>
          </cell>
          <cell r="Y668">
            <v>22.393000000000001</v>
          </cell>
          <cell r="AB668">
            <v>42468</v>
          </cell>
          <cell r="AF668">
            <v>42183</v>
          </cell>
          <cell r="AG668">
            <v>24.195</v>
          </cell>
          <cell r="AH668">
            <v>17.152999999999999</v>
          </cell>
          <cell r="AJ668">
            <v>42334</v>
          </cell>
          <cell r="AK668">
            <v>6.5090000000000003</v>
          </cell>
          <cell r="AL668">
            <v>11.856</v>
          </cell>
        </row>
        <row r="669">
          <cell r="W669">
            <v>41841</v>
          </cell>
          <cell r="X669">
            <v>18.984999999999999</v>
          </cell>
          <cell r="Y669">
            <v>22.489000000000001</v>
          </cell>
          <cell r="AB669">
            <v>42469</v>
          </cell>
          <cell r="AF669">
            <v>42184</v>
          </cell>
          <cell r="AG669">
            <v>23.664999999999999</v>
          </cell>
          <cell r="AH669">
            <v>17.201000000000001</v>
          </cell>
          <cell r="AJ669">
            <v>42335</v>
          </cell>
          <cell r="AK669">
            <v>5.1020000000000003</v>
          </cell>
          <cell r="AL669">
            <v>12.654</v>
          </cell>
        </row>
        <row r="670">
          <cell r="W670">
            <v>41842</v>
          </cell>
          <cell r="X670">
            <v>19.364999999999998</v>
          </cell>
          <cell r="Y670">
            <v>25.574000000000002</v>
          </cell>
          <cell r="AB670">
            <v>42470</v>
          </cell>
          <cell r="AF670">
            <v>42185</v>
          </cell>
          <cell r="AG670">
            <v>22.369</v>
          </cell>
          <cell r="AH670">
            <v>16.129000000000001</v>
          </cell>
          <cell r="AJ670">
            <v>42336</v>
          </cell>
          <cell r="AK670">
            <v>5.5389999999999997</v>
          </cell>
          <cell r="AL670">
            <v>13.93</v>
          </cell>
        </row>
        <row r="671">
          <cell r="W671">
            <v>41843</v>
          </cell>
          <cell r="AB671">
            <v>42471</v>
          </cell>
          <cell r="AF671">
            <v>42186</v>
          </cell>
          <cell r="AG671">
            <v>20.055</v>
          </cell>
          <cell r="AH671">
            <v>17.177</v>
          </cell>
          <cell r="AJ671">
            <v>42337</v>
          </cell>
          <cell r="AK671">
            <v>5.8719999999999999</v>
          </cell>
          <cell r="AL671">
            <v>15.175000000000001</v>
          </cell>
        </row>
        <row r="672">
          <cell r="W672">
            <v>41844</v>
          </cell>
          <cell r="AB672">
            <v>42472</v>
          </cell>
          <cell r="AF672">
            <v>42187</v>
          </cell>
          <cell r="AG672">
            <v>21.199000000000002</v>
          </cell>
          <cell r="AH672">
            <v>17.914999999999999</v>
          </cell>
          <cell r="AJ672">
            <v>42338</v>
          </cell>
          <cell r="AK672">
            <v>5.9489999999999998</v>
          </cell>
          <cell r="AL672">
            <v>14.026</v>
          </cell>
        </row>
        <row r="673">
          <cell r="W673">
            <v>41845</v>
          </cell>
          <cell r="AB673">
            <v>42473</v>
          </cell>
          <cell r="AF673">
            <v>42188</v>
          </cell>
          <cell r="AG673">
            <v>20.698</v>
          </cell>
          <cell r="AH673">
            <v>18.747</v>
          </cell>
          <cell r="AJ673">
            <v>42339</v>
          </cell>
          <cell r="AK673">
            <v>6.2039999999999997</v>
          </cell>
          <cell r="AL673">
            <v>13.353</v>
          </cell>
        </row>
        <row r="674">
          <cell r="W674">
            <v>41846</v>
          </cell>
          <cell r="AB674">
            <v>42474</v>
          </cell>
          <cell r="AF674">
            <v>42189</v>
          </cell>
          <cell r="AG674">
            <v>21.581</v>
          </cell>
          <cell r="AH674">
            <v>18.056999999999999</v>
          </cell>
          <cell r="AJ674">
            <v>42340</v>
          </cell>
          <cell r="AK674">
            <v>5.2050000000000001</v>
          </cell>
          <cell r="AL674">
            <v>15.581</v>
          </cell>
        </row>
        <row r="675">
          <cell r="W675">
            <v>41847</v>
          </cell>
          <cell r="AB675">
            <v>42475</v>
          </cell>
          <cell r="AF675">
            <v>42190</v>
          </cell>
          <cell r="AG675">
            <v>19.651</v>
          </cell>
          <cell r="AH675">
            <v>17.652999999999999</v>
          </cell>
          <cell r="AJ675">
            <v>42341</v>
          </cell>
          <cell r="AK675">
            <v>6.8639999999999999</v>
          </cell>
          <cell r="AL675">
            <v>15.843</v>
          </cell>
        </row>
        <row r="676">
          <cell r="W676">
            <v>41848</v>
          </cell>
          <cell r="AB676">
            <v>42476</v>
          </cell>
          <cell r="AF676">
            <v>42191</v>
          </cell>
          <cell r="AG676">
            <v>19.151</v>
          </cell>
          <cell r="AH676">
            <v>17.414999999999999</v>
          </cell>
          <cell r="AJ676">
            <v>42342</v>
          </cell>
          <cell r="AK676">
            <v>5.5910000000000002</v>
          </cell>
          <cell r="AL676">
            <v>13.137</v>
          </cell>
        </row>
        <row r="677">
          <cell r="W677">
            <v>41849</v>
          </cell>
          <cell r="AB677">
            <v>42477</v>
          </cell>
          <cell r="AC677">
            <v>12.484999999999999</v>
          </cell>
          <cell r="AD677">
            <v>15.581</v>
          </cell>
          <cell r="AF677">
            <v>42192</v>
          </cell>
          <cell r="AG677">
            <v>21.151</v>
          </cell>
          <cell r="AH677">
            <v>17.439</v>
          </cell>
          <cell r="AJ677">
            <v>42343</v>
          </cell>
          <cell r="AK677">
            <v>5.7190000000000003</v>
          </cell>
          <cell r="AL677">
            <v>12.461</v>
          </cell>
        </row>
        <row r="678">
          <cell r="W678">
            <v>41850</v>
          </cell>
          <cell r="AB678">
            <v>42478</v>
          </cell>
          <cell r="AC678">
            <v>9.7309999999999999</v>
          </cell>
          <cell r="AD678">
            <v>13.425000000000001</v>
          </cell>
          <cell r="AF678">
            <v>42193</v>
          </cell>
          <cell r="AG678">
            <v>21.581</v>
          </cell>
          <cell r="AH678">
            <v>17.771999999999998</v>
          </cell>
          <cell r="AJ678">
            <v>42344</v>
          </cell>
          <cell r="AK678">
            <v>5.8979999999999997</v>
          </cell>
          <cell r="AL678">
            <v>12.413</v>
          </cell>
        </row>
        <row r="679">
          <cell r="W679">
            <v>41851</v>
          </cell>
          <cell r="AB679">
            <v>42479</v>
          </cell>
          <cell r="AC679">
            <v>8.6929999999999996</v>
          </cell>
          <cell r="AD679">
            <v>13.329000000000001</v>
          </cell>
          <cell r="AF679">
            <v>42194</v>
          </cell>
          <cell r="AG679">
            <v>19.103000000000002</v>
          </cell>
          <cell r="AH679">
            <v>17.962</v>
          </cell>
          <cell r="AJ679">
            <v>42345</v>
          </cell>
          <cell r="AK679">
            <v>5.1280000000000001</v>
          </cell>
          <cell r="AL679">
            <v>13.137</v>
          </cell>
        </row>
        <row r="680">
          <cell r="W680">
            <v>41852</v>
          </cell>
          <cell r="AB680">
            <v>42480</v>
          </cell>
          <cell r="AC680">
            <v>7.3929999999999998</v>
          </cell>
          <cell r="AD680">
            <v>13.906000000000001</v>
          </cell>
          <cell r="AF680">
            <v>42195</v>
          </cell>
          <cell r="AG680">
            <v>28.667000000000002</v>
          </cell>
          <cell r="AH680">
            <v>17.463000000000001</v>
          </cell>
          <cell r="AJ680">
            <v>42346</v>
          </cell>
          <cell r="AK680">
            <v>4.9210000000000003</v>
          </cell>
          <cell r="AL680">
            <v>11.565</v>
          </cell>
        </row>
        <row r="681">
          <cell r="W681">
            <v>41853</v>
          </cell>
          <cell r="AB681">
            <v>42481</v>
          </cell>
          <cell r="AC681">
            <v>10.760999999999999</v>
          </cell>
          <cell r="AD681">
            <v>12.268000000000001</v>
          </cell>
          <cell r="AF681">
            <v>42196</v>
          </cell>
          <cell r="AG681">
            <v>28.419</v>
          </cell>
          <cell r="AH681">
            <v>18.247</v>
          </cell>
          <cell r="AJ681">
            <v>42347</v>
          </cell>
          <cell r="AK681">
            <v>4.1150000000000002</v>
          </cell>
          <cell r="AL681">
            <v>10.638</v>
          </cell>
        </row>
        <row r="682">
          <cell r="W682">
            <v>41854</v>
          </cell>
          <cell r="AB682">
            <v>42482</v>
          </cell>
          <cell r="AC682">
            <v>12.388999999999999</v>
          </cell>
          <cell r="AD682">
            <v>13.57</v>
          </cell>
          <cell r="AF682">
            <v>42197</v>
          </cell>
          <cell r="AG682">
            <v>30.873999999999999</v>
          </cell>
          <cell r="AH682">
            <v>19.007999999999999</v>
          </cell>
          <cell r="AJ682">
            <v>42348</v>
          </cell>
          <cell r="AK682">
            <v>5.1020000000000003</v>
          </cell>
          <cell r="AL682">
            <v>14.146000000000001</v>
          </cell>
        </row>
        <row r="683">
          <cell r="W683">
            <v>41855</v>
          </cell>
          <cell r="AB683">
            <v>42483</v>
          </cell>
          <cell r="AC683">
            <v>12.218999999999999</v>
          </cell>
          <cell r="AD683">
            <v>16.748999999999999</v>
          </cell>
          <cell r="AF683">
            <v>42198</v>
          </cell>
          <cell r="AG683">
            <v>32.046999999999997</v>
          </cell>
          <cell r="AH683">
            <v>20.292999999999999</v>
          </cell>
          <cell r="AJ683">
            <v>42349</v>
          </cell>
          <cell r="AK683">
            <v>10.173</v>
          </cell>
          <cell r="AL683">
            <v>18.722999999999999</v>
          </cell>
        </row>
        <row r="684">
          <cell r="W684">
            <v>41856</v>
          </cell>
          <cell r="AB684">
            <v>42484</v>
          </cell>
          <cell r="AC684">
            <v>11.71</v>
          </cell>
          <cell r="AD684">
            <v>15.294</v>
          </cell>
          <cell r="AF684">
            <v>42199</v>
          </cell>
          <cell r="AG684">
            <v>38.783999999999999</v>
          </cell>
          <cell r="AH684">
            <v>21.079000000000001</v>
          </cell>
          <cell r="AJ684">
            <v>42350</v>
          </cell>
          <cell r="AK684">
            <v>6.99</v>
          </cell>
          <cell r="AL684">
            <v>13.762</v>
          </cell>
        </row>
        <row r="685">
          <cell r="W685">
            <v>41857</v>
          </cell>
          <cell r="AB685">
            <v>42485</v>
          </cell>
          <cell r="AC685">
            <v>11.904</v>
          </cell>
          <cell r="AD685">
            <v>16.082000000000001</v>
          </cell>
          <cell r="AF685">
            <v>42200</v>
          </cell>
          <cell r="AG685">
            <v>36.633000000000003</v>
          </cell>
          <cell r="AH685">
            <v>21.533000000000001</v>
          </cell>
          <cell r="AJ685">
            <v>42351</v>
          </cell>
          <cell r="AK685">
            <v>8.2449999999999992</v>
          </cell>
          <cell r="AL685">
            <v>13.137</v>
          </cell>
        </row>
        <row r="686">
          <cell r="W686">
            <v>41858</v>
          </cell>
          <cell r="AB686">
            <v>42486</v>
          </cell>
          <cell r="AC686">
            <v>12.798999999999999</v>
          </cell>
          <cell r="AD686">
            <v>18.318999999999999</v>
          </cell>
          <cell r="AF686">
            <v>42201</v>
          </cell>
          <cell r="AG686">
            <v>23.545000000000002</v>
          </cell>
          <cell r="AH686">
            <v>21.126999999999999</v>
          </cell>
          <cell r="AJ686">
            <v>42352</v>
          </cell>
          <cell r="AK686">
            <v>10.074999999999999</v>
          </cell>
          <cell r="AL686">
            <v>11.782999999999999</v>
          </cell>
        </row>
        <row r="687">
          <cell r="W687">
            <v>41859</v>
          </cell>
          <cell r="AB687">
            <v>42487</v>
          </cell>
          <cell r="AC687">
            <v>12.436999999999999</v>
          </cell>
          <cell r="AD687">
            <v>15.27</v>
          </cell>
          <cell r="AF687">
            <v>42202</v>
          </cell>
          <cell r="AG687">
            <v>25.186</v>
          </cell>
          <cell r="AH687">
            <v>20.436</v>
          </cell>
          <cell r="AJ687">
            <v>42353</v>
          </cell>
          <cell r="AK687">
            <v>9.4849999999999994</v>
          </cell>
          <cell r="AL687">
            <v>13.593999999999999</v>
          </cell>
        </row>
        <row r="688">
          <cell r="W688">
            <v>41860</v>
          </cell>
          <cell r="AB688">
            <v>42488</v>
          </cell>
          <cell r="AC688">
            <v>9.9280000000000008</v>
          </cell>
          <cell r="AD688">
            <v>13.57</v>
          </cell>
          <cell r="AF688">
            <v>42203</v>
          </cell>
          <cell r="AG688">
            <v>24.026</v>
          </cell>
          <cell r="AH688">
            <v>19.96</v>
          </cell>
          <cell r="AJ688">
            <v>42354</v>
          </cell>
          <cell r="AK688">
            <v>10.345000000000001</v>
          </cell>
          <cell r="AL688">
            <v>15.294</v>
          </cell>
        </row>
        <row r="689">
          <cell r="W689">
            <v>41861</v>
          </cell>
          <cell r="AB689">
            <v>42489</v>
          </cell>
          <cell r="AC689">
            <v>7.1669999999999998</v>
          </cell>
          <cell r="AD689">
            <v>9.952</v>
          </cell>
          <cell r="AF689">
            <v>42204</v>
          </cell>
          <cell r="AG689">
            <v>30.797999999999998</v>
          </cell>
          <cell r="AH689">
            <v>19.413</v>
          </cell>
          <cell r="AJ689">
            <v>42355</v>
          </cell>
          <cell r="AK689">
            <v>4.6619999999999999</v>
          </cell>
          <cell r="AL689">
            <v>10.98</v>
          </cell>
        </row>
        <row r="690">
          <cell r="W690">
            <v>41862</v>
          </cell>
          <cell r="AB690">
            <v>42490</v>
          </cell>
          <cell r="AC690">
            <v>6.5350000000000001</v>
          </cell>
          <cell r="AD690">
            <v>12.243</v>
          </cell>
          <cell r="AF690">
            <v>42205</v>
          </cell>
          <cell r="AG690">
            <v>29.015000000000001</v>
          </cell>
          <cell r="AH690">
            <v>20.722000000000001</v>
          </cell>
          <cell r="AJ690">
            <v>42356</v>
          </cell>
          <cell r="AK690">
            <v>1.8049999999999999</v>
          </cell>
          <cell r="AL690">
            <v>6.4329999999999998</v>
          </cell>
        </row>
        <row r="691">
          <cell r="W691">
            <v>41863</v>
          </cell>
          <cell r="AB691">
            <v>42491</v>
          </cell>
          <cell r="AC691">
            <v>10.492000000000001</v>
          </cell>
          <cell r="AD691">
            <v>16.058</v>
          </cell>
          <cell r="AF691">
            <v>42206</v>
          </cell>
          <cell r="AG691">
            <v>35.930999999999997</v>
          </cell>
          <cell r="AH691">
            <v>20.530999999999999</v>
          </cell>
          <cell r="AJ691">
            <v>42357</v>
          </cell>
          <cell r="AK691">
            <v>1.1259999999999999</v>
          </cell>
          <cell r="AL691">
            <v>7.5190000000000001</v>
          </cell>
        </row>
        <row r="692">
          <cell r="W692">
            <v>41864</v>
          </cell>
          <cell r="AF692">
            <v>42207</v>
          </cell>
          <cell r="AG692">
            <v>38.393000000000001</v>
          </cell>
          <cell r="AH692">
            <v>20.46</v>
          </cell>
          <cell r="AJ692">
            <v>42358</v>
          </cell>
          <cell r="AK692">
            <v>0.71499999999999997</v>
          </cell>
          <cell r="AL692">
            <v>6.3570000000000002</v>
          </cell>
        </row>
        <row r="693">
          <cell r="W693">
            <v>41865</v>
          </cell>
          <cell r="AF693">
            <v>42208</v>
          </cell>
          <cell r="AG693">
            <v>26.425999999999998</v>
          </cell>
          <cell r="AH693">
            <v>22.033999999999999</v>
          </cell>
          <cell r="AJ693">
            <v>42359</v>
          </cell>
          <cell r="AK693">
            <v>4.7919999999999998</v>
          </cell>
          <cell r="AL693">
            <v>12.461</v>
          </cell>
        </row>
        <row r="694">
          <cell r="W694">
            <v>41866</v>
          </cell>
          <cell r="AF694">
            <v>42209</v>
          </cell>
          <cell r="AG694">
            <v>28.692</v>
          </cell>
          <cell r="AH694">
            <v>21.460999999999999</v>
          </cell>
          <cell r="AJ694">
            <v>42360</v>
          </cell>
          <cell r="AK694">
            <v>4.766</v>
          </cell>
          <cell r="AL694">
            <v>9.4600000000000009</v>
          </cell>
        </row>
        <row r="695">
          <cell r="W695">
            <v>41867</v>
          </cell>
          <cell r="AF695">
            <v>42210</v>
          </cell>
          <cell r="AG695">
            <v>33.548000000000002</v>
          </cell>
          <cell r="AH695">
            <v>21.366</v>
          </cell>
          <cell r="AJ695">
            <v>42361</v>
          </cell>
          <cell r="AK695">
            <v>3.617</v>
          </cell>
          <cell r="AL695">
            <v>6.7880000000000003</v>
          </cell>
        </row>
        <row r="696">
          <cell r="W696">
            <v>41868</v>
          </cell>
          <cell r="AF696">
            <v>42211</v>
          </cell>
          <cell r="AG696">
            <v>35.877000000000002</v>
          </cell>
          <cell r="AH696">
            <v>21.748000000000001</v>
          </cell>
          <cell r="AJ696">
            <v>42362</v>
          </cell>
          <cell r="AK696">
            <v>6.585</v>
          </cell>
          <cell r="AL696">
            <v>13.93</v>
          </cell>
        </row>
        <row r="697">
          <cell r="W697">
            <v>41869</v>
          </cell>
          <cell r="AF697">
            <v>42212</v>
          </cell>
          <cell r="AG697">
            <v>35.128</v>
          </cell>
          <cell r="AH697">
            <v>22.154</v>
          </cell>
          <cell r="AJ697">
            <v>42363</v>
          </cell>
          <cell r="AK697">
            <v>4.9989999999999997</v>
          </cell>
          <cell r="AL697">
            <v>11.419</v>
          </cell>
        </row>
        <row r="698">
          <cell r="W698">
            <v>41870</v>
          </cell>
          <cell r="AF698">
            <v>42213</v>
          </cell>
          <cell r="AG698">
            <v>33.442999999999998</v>
          </cell>
          <cell r="AH698">
            <v>23.111999999999998</v>
          </cell>
          <cell r="AJ698">
            <v>42364</v>
          </cell>
          <cell r="AK698">
            <v>3.3540000000000001</v>
          </cell>
          <cell r="AL698">
            <v>6.4580000000000002</v>
          </cell>
        </row>
        <row r="699">
          <cell r="W699">
            <v>41871</v>
          </cell>
          <cell r="AF699">
            <v>42214</v>
          </cell>
          <cell r="AG699">
            <v>31.867999999999999</v>
          </cell>
          <cell r="AH699">
            <v>22.8</v>
          </cell>
          <cell r="AJ699">
            <v>42365</v>
          </cell>
          <cell r="AK699">
            <v>0.60499999999999998</v>
          </cell>
          <cell r="AL699">
            <v>7.1420000000000003</v>
          </cell>
        </row>
        <row r="700">
          <cell r="W700">
            <v>41872</v>
          </cell>
          <cell r="AF700">
            <v>42215</v>
          </cell>
          <cell r="AG700">
            <v>29.065000000000001</v>
          </cell>
          <cell r="AH700">
            <v>22.561</v>
          </cell>
          <cell r="AJ700">
            <v>42366</v>
          </cell>
          <cell r="AK700">
            <v>-0.59099999999999997</v>
          </cell>
          <cell r="AL700">
            <v>5.3079999999999998</v>
          </cell>
        </row>
        <row r="701">
          <cell r="W701">
            <v>41873</v>
          </cell>
          <cell r="AF701">
            <v>42216</v>
          </cell>
          <cell r="AG701">
            <v>32.536000000000001</v>
          </cell>
          <cell r="AH701">
            <v>21.675999999999998</v>
          </cell>
          <cell r="AJ701">
            <v>42367</v>
          </cell>
          <cell r="AK701">
            <v>0.88</v>
          </cell>
          <cell r="AL701">
            <v>5.8719999999999999</v>
          </cell>
        </row>
        <row r="702">
          <cell r="W702">
            <v>41874</v>
          </cell>
          <cell r="AF702">
            <v>42217</v>
          </cell>
          <cell r="AG702">
            <v>31.585999999999999</v>
          </cell>
          <cell r="AH702">
            <v>22.154</v>
          </cell>
          <cell r="AJ702">
            <v>42368</v>
          </cell>
          <cell r="AK702">
            <v>0.71499999999999997</v>
          </cell>
          <cell r="AL702">
            <v>6</v>
          </cell>
        </row>
        <row r="703">
          <cell r="W703">
            <v>41875</v>
          </cell>
          <cell r="AF703">
            <v>42218</v>
          </cell>
          <cell r="AG703">
            <v>33.991999999999997</v>
          </cell>
          <cell r="AH703">
            <v>21.581</v>
          </cell>
          <cell r="AJ703">
            <v>42369</v>
          </cell>
          <cell r="AK703">
            <v>0.16300000000000001</v>
          </cell>
          <cell r="AL703">
            <v>4.6360000000000001</v>
          </cell>
        </row>
        <row r="704">
          <cell r="W704">
            <v>41876</v>
          </cell>
          <cell r="AF704">
            <v>42219</v>
          </cell>
          <cell r="AG704">
            <v>33.860999999999997</v>
          </cell>
          <cell r="AH704">
            <v>21.867000000000001</v>
          </cell>
          <cell r="AJ704">
            <v>42370</v>
          </cell>
          <cell r="AK704">
            <v>-1.413</v>
          </cell>
          <cell r="AL704">
            <v>3.617</v>
          </cell>
        </row>
        <row r="705">
          <cell r="W705">
            <v>41877</v>
          </cell>
          <cell r="AF705">
            <v>42220</v>
          </cell>
          <cell r="AG705">
            <v>33.729999999999997</v>
          </cell>
          <cell r="AH705">
            <v>22.609000000000002</v>
          </cell>
          <cell r="AJ705">
            <v>42371</v>
          </cell>
          <cell r="AK705">
            <v>-2.073</v>
          </cell>
          <cell r="AL705">
            <v>4.5060000000000002</v>
          </cell>
        </row>
        <row r="706">
          <cell r="W706">
            <v>41878</v>
          </cell>
          <cell r="AF706">
            <v>42221</v>
          </cell>
          <cell r="AG706">
            <v>35.287999999999997</v>
          </cell>
          <cell r="AH706">
            <v>21.963000000000001</v>
          </cell>
          <cell r="AJ706">
            <v>42372</v>
          </cell>
          <cell r="AK706">
            <v>1.859</v>
          </cell>
          <cell r="AL706">
            <v>7.72</v>
          </cell>
        </row>
        <row r="707">
          <cell r="W707">
            <v>41879</v>
          </cell>
          <cell r="AF707">
            <v>42222</v>
          </cell>
          <cell r="AG707">
            <v>35.101999999999997</v>
          </cell>
          <cell r="AH707">
            <v>22.609000000000002</v>
          </cell>
          <cell r="AJ707">
            <v>42373</v>
          </cell>
          <cell r="AK707">
            <v>1.94</v>
          </cell>
          <cell r="AL707">
            <v>9.9030000000000005</v>
          </cell>
        </row>
        <row r="708">
          <cell r="W708">
            <v>41880</v>
          </cell>
          <cell r="AF708">
            <v>42223</v>
          </cell>
          <cell r="AG708">
            <v>31.51</v>
          </cell>
          <cell r="AH708">
            <v>22.92</v>
          </cell>
          <cell r="AJ708">
            <v>42374</v>
          </cell>
          <cell r="AK708">
            <v>0.66</v>
          </cell>
          <cell r="AL708">
            <v>7.5940000000000003</v>
          </cell>
        </row>
        <row r="709">
          <cell r="W709">
            <v>41881</v>
          </cell>
          <cell r="AF709">
            <v>42224</v>
          </cell>
          <cell r="AG709">
            <v>28.568000000000001</v>
          </cell>
          <cell r="AH709">
            <v>22.992000000000001</v>
          </cell>
          <cell r="AJ709">
            <v>42375</v>
          </cell>
          <cell r="AK709">
            <v>0.71499999999999997</v>
          </cell>
          <cell r="AL709">
            <v>5.1020000000000003</v>
          </cell>
        </row>
        <row r="710">
          <cell r="W710">
            <v>41882</v>
          </cell>
          <cell r="AF710">
            <v>42225</v>
          </cell>
          <cell r="AG710">
            <v>30.167000000000002</v>
          </cell>
          <cell r="AH710">
            <v>22.369</v>
          </cell>
          <cell r="AJ710">
            <v>42376</v>
          </cell>
          <cell r="AK710">
            <v>-1.986</v>
          </cell>
          <cell r="AL710">
            <v>8.6679999999999993</v>
          </cell>
        </row>
        <row r="711">
          <cell r="W711">
            <v>41883</v>
          </cell>
          <cell r="AF711">
            <v>42226</v>
          </cell>
          <cell r="AG711">
            <v>26.818000000000001</v>
          </cell>
          <cell r="AH711">
            <v>22.513000000000002</v>
          </cell>
          <cell r="AJ711">
            <v>42377</v>
          </cell>
          <cell r="AK711">
            <v>-3.33</v>
          </cell>
          <cell r="AL711">
            <v>2.5030000000000001</v>
          </cell>
        </row>
        <row r="712">
          <cell r="W712">
            <v>41884</v>
          </cell>
          <cell r="AF712">
            <v>42227</v>
          </cell>
          <cell r="AG712">
            <v>28.170999999999999</v>
          </cell>
          <cell r="AH712">
            <v>21.939</v>
          </cell>
          <cell r="AJ712">
            <v>42378</v>
          </cell>
          <cell r="AK712">
            <v>-2.508</v>
          </cell>
          <cell r="AL712">
            <v>3.327</v>
          </cell>
        </row>
        <row r="713">
          <cell r="W713">
            <v>41885</v>
          </cell>
          <cell r="AF713">
            <v>42228</v>
          </cell>
          <cell r="AG713">
            <v>26.768999999999998</v>
          </cell>
          <cell r="AH713">
            <v>22.728999999999999</v>
          </cell>
          <cell r="AJ713">
            <v>42379</v>
          </cell>
          <cell r="AK713">
            <v>-2.5659999999999998</v>
          </cell>
          <cell r="AL713">
            <v>3.8540000000000001</v>
          </cell>
        </row>
        <row r="714">
          <cell r="W714">
            <v>41886</v>
          </cell>
          <cell r="AF714">
            <v>42229</v>
          </cell>
          <cell r="AG714">
            <v>26.181999999999999</v>
          </cell>
          <cell r="AH714">
            <v>22.178000000000001</v>
          </cell>
          <cell r="AJ714">
            <v>42380</v>
          </cell>
          <cell r="AK714">
            <v>-2.4500000000000002</v>
          </cell>
          <cell r="AL714">
            <v>5.0759999999999996</v>
          </cell>
        </row>
        <row r="715">
          <cell r="W715">
            <v>41887</v>
          </cell>
          <cell r="AF715">
            <v>42230</v>
          </cell>
          <cell r="AG715">
            <v>26.841999999999999</v>
          </cell>
          <cell r="AH715">
            <v>22.585000000000001</v>
          </cell>
          <cell r="AJ715">
            <v>42381</v>
          </cell>
          <cell r="AK715">
            <v>-5.5110000000000001</v>
          </cell>
          <cell r="AL715">
            <v>0.246</v>
          </cell>
        </row>
        <row r="716">
          <cell r="W716">
            <v>41888</v>
          </cell>
          <cell r="AF716">
            <v>42231</v>
          </cell>
          <cell r="AG716">
            <v>28.841000000000001</v>
          </cell>
          <cell r="AH716">
            <v>22.274000000000001</v>
          </cell>
          <cell r="AJ716">
            <v>42382</v>
          </cell>
          <cell r="AK716">
            <v>-6.2939999999999996</v>
          </cell>
          <cell r="AL716">
            <v>3.1160000000000001</v>
          </cell>
        </row>
        <row r="717">
          <cell r="W717">
            <v>41889</v>
          </cell>
          <cell r="AF717">
            <v>42232</v>
          </cell>
          <cell r="AG717">
            <v>26.890999999999998</v>
          </cell>
          <cell r="AH717">
            <v>22.847999999999999</v>
          </cell>
          <cell r="AJ717">
            <v>42383</v>
          </cell>
          <cell r="AK717">
            <v>-4.4080000000000004</v>
          </cell>
          <cell r="AL717">
            <v>5.1020000000000003</v>
          </cell>
        </row>
        <row r="718">
          <cell r="W718">
            <v>41890</v>
          </cell>
          <cell r="AF718">
            <v>42233</v>
          </cell>
          <cell r="AG718">
            <v>24.122</v>
          </cell>
          <cell r="AH718">
            <v>22.536999999999999</v>
          </cell>
          <cell r="AJ718">
            <v>42384</v>
          </cell>
          <cell r="AK718">
            <v>-4.6509999999999998</v>
          </cell>
          <cell r="AL718">
            <v>1.534</v>
          </cell>
        </row>
        <row r="719">
          <cell r="W719">
            <v>41891</v>
          </cell>
          <cell r="AF719">
            <v>42234</v>
          </cell>
          <cell r="AG719">
            <v>26.5</v>
          </cell>
          <cell r="AH719">
            <v>22.369</v>
          </cell>
          <cell r="AJ719">
            <v>42385</v>
          </cell>
          <cell r="AK719">
            <v>-4.8339999999999996</v>
          </cell>
          <cell r="AL719">
            <v>2.956</v>
          </cell>
        </row>
        <row r="720">
          <cell r="W720">
            <v>41892</v>
          </cell>
          <cell r="AF720">
            <v>42235</v>
          </cell>
          <cell r="AG720">
            <v>25.939</v>
          </cell>
          <cell r="AH720">
            <v>21.818999999999999</v>
          </cell>
          <cell r="AJ720">
            <v>42386</v>
          </cell>
          <cell r="AK720">
            <v>-4.8949999999999996</v>
          </cell>
          <cell r="AL720">
            <v>2.5569999999999999</v>
          </cell>
        </row>
        <row r="721">
          <cell r="W721">
            <v>41893</v>
          </cell>
          <cell r="AF721">
            <v>42236</v>
          </cell>
          <cell r="AG721">
            <v>24.895</v>
          </cell>
          <cell r="AH721">
            <v>22.489000000000001</v>
          </cell>
          <cell r="AJ721">
            <v>42387</v>
          </cell>
          <cell r="AK721">
            <v>-1.7849999999999999</v>
          </cell>
          <cell r="AL721">
            <v>-0.53500000000000003</v>
          </cell>
        </row>
        <row r="722">
          <cell r="W722">
            <v>41894</v>
          </cell>
          <cell r="AF722">
            <v>42237</v>
          </cell>
          <cell r="AG722">
            <v>25.257999999999999</v>
          </cell>
          <cell r="AH722">
            <v>22.106000000000002</v>
          </cell>
          <cell r="AJ722">
            <v>42388</v>
          </cell>
          <cell r="AK722">
            <v>-7.7380000000000004</v>
          </cell>
          <cell r="AL722">
            <v>-0.81699999999999995</v>
          </cell>
        </row>
        <row r="723">
          <cell r="W723">
            <v>41895</v>
          </cell>
          <cell r="AF723">
            <v>42238</v>
          </cell>
          <cell r="AG723">
            <v>27.923999999999999</v>
          </cell>
          <cell r="AH723">
            <v>21.556999999999999</v>
          </cell>
          <cell r="AJ723">
            <v>42389</v>
          </cell>
          <cell r="AK723">
            <v>-9.2349999999999994</v>
          </cell>
          <cell r="AL723">
            <v>-3.3010000000000002</v>
          </cell>
        </row>
        <row r="724">
          <cell r="W724">
            <v>41896</v>
          </cell>
          <cell r="AF724">
            <v>42239</v>
          </cell>
          <cell r="AG724">
            <v>25.744</v>
          </cell>
          <cell r="AH724">
            <v>21.39</v>
          </cell>
          <cell r="AJ724">
            <v>42390</v>
          </cell>
          <cell r="AK724">
            <v>-7.3479999999999999</v>
          </cell>
          <cell r="AL724">
            <v>-2.859</v>
          </cell>
        </row>
        <row r="725">
          <cell r="W725">
            <v>41897</v>
          </cell>
          <cell r="AF725">
            <v>42240</v>
          </cell>
          <cell r="AG725">
            <v>23.593</v>
          </cell>
          <cell r="AH725">
            <v>19.579000000000001</v>
          </cell>
          <cell r="AJ725">
            <v>42391</v>
          </cell>
          <cell r="AK725">
            <v>-6.2619999999999996</v>
          </cell>
          <cell r="AL725">
            <v>-2.6829999999999998</v>
          </cell>
        </row>
        <row r="726">
          <cell r="W726">
            <v>41898</v>
          </cell>
          <cell r="AF726">
            <v>42241</v>
          </cell>
          <cell r="AG726">
            <v>19.911999999999999</v>
          </cell>
          <cell r="AH726">
            <v>17.177</v>
          </cell>
          <cell r="AJ726">
            <v>42392</v>
          </cell>
          <cell r="AK726">
            <v>-7.1550000000000002</v>
          </cell>
          <cell r="AL726">
            <v>-2.5960000000000001</v>
          </cell>
        </row>
        <row r="727">
          <cell r="W727">
            <v>41899</v>
          </cell>
          <cell r="AF727">
            <v>42242</v>
          </cell>
          <cell r="AG727">
            <v>20.388000000000002</v>
          </cell>
          <cell r="AH727">
            <v>16.914999999999999</v>
          </cell>
          <cell r="AJ727">
            <v>42393</v>
          </cell>
          <cell r="AK727">
            <v>-10.092000000000001</v>
          </cell>
          <cell r="AL727">
            <v>-4.4690000000000003</v>
          </cell>
        </row>
        <row r="728">
          <cell r="W728">
            <v>41900</v>
          </cell>
          <cell r="AF728">
            <v>42243</v>
          </cell>
          <cell r="AG728">
            <v>23.545000000000002</v>
          </cell>
          <cell r="AH728">
            <v>19.294</v>
          </cell>
          <cell r="AJ728">
            <v>42394</v>
          </cell>
          <cell r="AK728">
            <v>-11.111000000000001</v>
          </cell>
          <cell r="AL728">
            <v>-5.1100000000000003</v>
          </cell>
        </row>
        <row r="729">
          <cell r="W729">
            <v>41901</v>
          </cell>
          <cell r="AF729">
            <v>42244</v>
          </cell>
          <cell r="AG729">
            <v>20.841000000000001</v>
          </cell>
          <cell r="AH729">
            <v>19.222000000000001</v>
          </cell>
          <cell r="AJ729">
            <v>42395</v>
          </cell>
          <cell r="AK729">
            <v>-8.7639999999999993</v>
          </cell>
          <cell r="AL729">
            <v>-3.39</v>
          </cell>
        </row>
        <row r="730">
          <cell r="W730">
            <v>41902</v>
          </cell>
          <cell r="AF730">
            <v>42245</v>
          </cell>
          <cell r="AG730">
            <v>20.364999999999998</v>
          </cell>
          <cell r="AH730">
            <v>18.652000000000001</v>
          </cell>
          <cell r="AJ730">
            <v>42396</v>
          </cell>
          <cell r="AK730">
            <v>-6.61</v>
          </cell>
          <cell r="AL730">
            <v>-1.1279999999999999</v>
          </cell>
        </row>
        <row r="731">
          <cell r="W731">
            <v>41903</v>
          </cell>
          <cell r="AF731">
            <v>42246</v>
          </cell>
          <cell r="AG731">
            <v>21.007999999999999</v>
          </cell>
          <cell r="AH731">
            <v>19.126999999999999</v>
          </cell>
          <cell r="AJ731">
            <v>42397</v>
          </cell>
          <cell r="AK731">
            <v>-4.8040000000000003</v>
          </cell>
          <cell r="AL731">
            <v>-0.36699999999999999</v>
          </cell>
        </row>
        <row r="732">
          <cell r="W732">
            <v>41904</v>
          </cell>
          <cell r="AF732">
            <v>42247</v>
          </cell>
          <cell r="AG732">
            <v>21.27</v>
          </cell>
          <cell r="AH732">
            <v>19.413</v>
          </cell>
          <cell r="AJ732">
            <v>42398</v>
          </cell>
          <cell r="AK732">
            <v>-1.9</v>
          </cell>
          <cell r="AL732">
            <v>0.68700000000000006</v>
          </cell>
        </row>
        <row r="733">
          <cell r="W733">
            <v>41905</v>
          </cell>
          <cell r="X733">
            <v>14.96</v>
          </cell>
          <cell r="Y733">
            <v>20.149999999999999</v>
          </cell>
          <cell r="AF733">
            <v>42248</v>
          </cell>
          <cell r="AG733">
            <v>23.736999999999998</v>
          </cell>
          <cell r="AH733">
            <v>19.96</v>
          </cell>
          <cell r="AJ733">
            <v>42399</v>
          </cell>
          <cell r="AK733">
            <v>0.68700000000000006</v>
          </cell>
          <cell r="AL733">
            <v>1.044</v>
          </cell>
        </row>
        <row r="734">
          <cell r="W734">
            <v>41906</v>
          </cell>
          <cell r="X734">
            <v>13.57</v>
          </cell>
          <cell r="Y734">
            <v>20.484000000000002</v>
          </cell>
          <cell r="AF734">
            <v>42249</v>
          </cell>
          <cell r="AG734">
            <v>25.55</v>
          </cell>
          <cell r="AH734">
            <v>20.579000000000001</v>
          </cell>
          <cell r="AJ734">
            <v>42400</v>
          </cell>
          <cell r="AK734">
            <v>-2.0150000000000001</v>
          </cell>
          <cell r="AL734">
            <v>0.88</v>
          </cell>
        </row>
        <row r="735">
          <cell r="W735">
            <v>41907</v>
          </cell>
          <cell r="X735">
            <v>17.295999999999999</v>
          </cell>
          <cell r="Y735">
            <v>23.593</v>
          </cell>
          <cell r="AF735">
            <v>42250</v>
          </cell>
          <cell r="AG735">
            <v>24.097999999999999</v>
          </cell>
          <cell r="AH735">
            <v>20.411999999999999</v>
          </cell>
          <cell r="AJ735">
            <v>42401</v>
          </cell>
          <cell r="AK735">
            <v>-2.5369999999999999</v>
          </cell>
          <cell r="AL735">
            <v>0.30099999999999999</v>
          </cell>
        </row>
        <row r="736">
          <cell r="W736">
            <v>41908</v>
          </cell>
          <cell r="AF736">
            <v>42251</v>
          </cell>
          <cell r="AG736">
            <v>24.195</v>
          </cell>
          <cell r="AH736">
            <v>19.673999999999999</v>
          </cell>
          <cell r="AJ736">
            <v>42402</v>
          </cell>
          <cell r="AK736">
            <v>-4.7729999999999997</v>
          </cell>
          <cell r="AL736">
            <v>-1.2130000000000001</v>
          </cell>
        </row>
        <row r="737">
          <cell r="W737">
            <v>41909</v>
          </cell>
          <cell r="AF737">
            <v>42252</v>
          </cell>
          <cell r="AG737">
            <v>24.074000000000002</v>
          </cell>
          <cell r="AH737">
            <v>18.556999999999999</v>
          </cell>
          <cell r="AJ737">
            <v>42403</v>
          </cell>
          <cell r="AK737">
            <v>-6.8339999999999996</v>
          </cell>
          <cell r="AL737">
            <v>-2.508</v>
          </cell>
        </row>
        <row r="738">
          <cell r="W738">
            <v>41910</v>
          </cell>
          <cell r="AF738">
            <v>42253</v>
          </cell>
          <cell r="AG738">
            <v>22.872</v>
          </cell>
          <cell r="AH738">
            <v>20.268999999999998</v>
          </cell>
          <cell r="AJ738">
            <v>42404</v>
          </cell>
          <cell r="AK738">
            <v>-6.1989999999999998</v>
          </cell>
          <cell r="AL738">
            <v>-1.5269999999999999</v>
          </cell>
        </row>
        <row r="739">
          <cell r="W739">
            <v>41911</v>
          </cell>
          <cell r="AF739">
            <v>42254</v>
          </cell>
          <cell r="AG739">
            <v>22.297999999999998</v>
          </cell>
          <cell r="AH739">
            <v>20.245999999999999</v>
          </cell>
          <cell r="AJ739">
            <v>42405</v>
          </cell>
          <cell r="AK739">
            <v>-4.8040000000000003</v>
          </cell>
          <cell r="AL739">
            <v>-3.2000000000000001E-2</v>
          </cell>
        </row>
        <row r="740">
          <cell r="W740">
            <v>41912</v>
          </cell>
          <cell r="AF740">
            <v>42255</v>
          </cell>
          <cell r="AG740">
            <v>20.222000000000001</v>
          </cell>
          <cell r="AH740">
            <v>18.794</v>
          </cell>
          <cell r="AJ740">
            <v>42406</v>
          </cell>
          <cell r="AK740">
            <v>-3.4790000000000001</v>
          </cell>
          <cell r="AL740">
            <v>0.35599999999999998</v>
          </cell>
        </row>
        <row r="741">
          <cell r="W741">
            <v>41913</v>
          </cell>
          <cell r="AF741">
            <v>42256</v>
          </cell>
          <cell r="AG741">
            <v>22.417000000000002</v>
          </cell>
          <cell r="AH741">
            <v>18.39</v>
          </cell>
          <cell r="AJ741">
            <v>42407</v>
          </cell>
          <cell r="AK741">
            <v>-5.3879999999999999</v>
          </cell>
          <cell r="AL741">
            <v>-0.67600000000000005</v>
          </cell>
        </row>
        <row r="742">
          <cell r="W742">
            <v>41914</v>
          </cell>
          <cell r="AF742">
            <v>42257</v>
          </cell>
          <cell r="AG742">
            <v>22.178000000000001</v>
          </cell>
          <cell r="AH742">
            <v>18.295000000000002</v>
          </cell>
          <cell r="AJ742">
            <v>42408</v>
          </cell>
          <cell r="AK742">
            <v>-6.2939999999999996</v>
          </cell>
          <cell r="AL742">
            <v>-2.4500000000000002</v>
          </cell>
        </row>
        <row r="743">
          <cell r="W743">
            <v>41915</v>
          </cell>
          <cell r="AF743">
            <v>42258</v>
          </cell>
          <cell r="AG743">
            <v>23.184000000000001</v>
          </cell>
          <cell r="AH743">
            <v>17.914999999999999</v>
          </cell>
          <cell r="AJ743">
            <v>42409</v>
          </cell>
          <cell r="AK743">
            <v>-5.3570000000000002</v>
          </cell>
          <cell r="AL743">
            <v>-0.76</v>
          </cell>
        </row>
        <row r="744">
          <cell r="W744">
            <v>41916</v>
          </cell>
          <cell r="AF744">
            <v>42259</v>
          </cell>
          <cell r="AG744">
            <v>24.074000000000002</v>
          </cell>
          <cell r="AH744">
            <v>18.771000000000001</v>
          </cell>
          <cell r="AJ744">
            <v>42410</v>
          </cell>
          <cell r="AK744">
            <v>-6.01</v>
          </cell>
          <cell r="AL744">
            <v>-0.95799999999999996</v>
          </cell>
        </row>
        <row r="745">
          <cell r="W745">
            <v>41917</v>
          </cell>
          <cell r="AF745">
            <v>42260</v>
          </cell>
          <cell r="AG745">
            <v>22.704999999999998</v>
          </cell>
          <cell r="AH745">
            <v>18.033000000000001</v>
          </cell>
          <cell r="AJ745">
            <v>42411</v>
          </cell>
          <cell r="AK745">
            <v>-6.8659999999999997</v>
          </cell>
          <cell r="AL745">
            <v>-0.33900000000000002</v>
          </cell>
        </row>
        <row r="746">
          <cell r="W746">
            <v>41918</v>
          </cell>
          <cell r="AF746">
            <v>42261</v>
          </cell>
          <cell r="AG746">
            <v>22.25</v>
          </cell>
          <cell r="AH746">
            <v>17.106000000000002</v>
          </cell>
          <cell r="AJ746">
            <v>42412</v>
          </cell>
          <cell r="AK746">
            <v>-4.4989999999999997</v>
          </cell>
          <cell r="AL746">
            <v>0.19</v>
          </cell>
        </row>
        <row r="747">
          <cell r="W747">
            <v>41919</v>
          </cell>
          <cell r="AF747">
            <v>42262</v>
          </cell>
          <cell r="AG747">
            <v>21.748000000000001</v>
          </cell>
          <cell r="AH747">
            <v>15.867000000000001</v>
          </cell>
          <cell r="AJ747">
            <v>42413</v>
          </cell>
          <cell r="AK747">
            <v>0.218</v>
          </cell>
          <cell r="AL747">
            <v>2.101</v>
          </cell>
        </row>
        <row r="748">
          <cell r="W748">
            <v>41920</v>
          </cell>
          <cell r="AF748">
            <v>42263</v>
          </cell>
          <cell r="AG748">
            <v>21.056000000000001</v>
          </cell>
          <cell r="AH748">
            <v>17.439</v>
          </cell>
          <cell r="AJ748">
            <v>42414</v>
          </cell>
          <cell r="AK748">
            <v>1.371</v>
          </cell>
          <cell r="AL748">
            <v>10.98</v>
          </cell>
        </row>
        <row r="749">
          <cell r="W749">
            <v>41921</v>
          </cell>
          <cell r="AF749">
            <v>42264</v>
          </cell>
          <cell r="AG749">
            <v>18.366</v>
          </cell>
          <cell r="AH749">
            <v>16.32</v>
          </cell>
          <cell r="AJ749">
            <v>42415</v>
          </cell>
          <cell r="AK749">
            <v>-6.7380000000000004</v>
          </cell>
          <cell r="AL749">
            <v>4.9989999999999997</v>
          </cell>
        </row>
        <row r="750">
          <cell r="W750">
            <v>41922</v>
          </cell>
          <cell r="AF750">
            <v>42265</v>
          </cell>
          <cell r="AG750">
            <v>20.388000000000002</v>
          </cell>
          <cell r="AH750">
            <v>17.937999999999999</v>
          </cell>
          <cell r="AJ750">
            <v>42416</v>
          </cell>
          <cell r="AK750">
            <v>-7.7709999999999999</v>
          </cell>
          <cell r="AL750">
            <v>4.4279999999999999</v>
          </cell>
        </row>
        <row r="751">
          <cell r="W751">
            <v>41923</v>
          </cell>
          <cell r="AF751">
            <v>42266</v>
          </cell>
          <cell r="AG751">
            <v>22.417000000000002</v>
          </cell>
          <cell r="AH751">
            <v>17.748000000000001</v>
          </cell>
          <cell r="AJ751">
            <v>42417</v>
          </cell>
          <cell r="AK751">
            <v>-6.3570000000000002</v>
          </cell>
          <cell r="AL751">
            <v>1.6970000000000001</v>
          </cell>
        </row>
        <row r="752">
          <cell r="W752">
            <v>41924</v>
          </cell>
          <cell r="AF752">
            <v>42267</v>
          </cell>
          <cell r="AG752">
            <v>22.033999999999999</v>
          </cell>
          <cell r="AH752">
            <v>16.773</v>
          </cell>
          <cell r="AJ752">
            <v>42418</v>
          </cell>
          <cell r="AK752">
            <v>-7.1219999999999999</v>
          </cell>
          <cell r="AL752">
            <v>11.297000000000001</v>
          </cell>
        </row>
        <row r="753">
          <cell r="W753">
            <v>41925</v>
          </cell>
          <cell r="AF753">
            <v>42268</v>
          </cell>
          <cell r="AG753">
            <v>22.344999999999999</v>
          </cell>
          <cell r="AH753">
            <v>16.654</v>
          </cell>
          <cell r="AJ753">
            <v>42419</v>
          </cell>
          <cell r="AK753">
            <v>-4.2270000000000003</v>
          </cell>
          <cell r="AL753">
            <v>9.6080000000000005</v>
          </cell>
        </row>
        <row r="754">
          <cell r="W754">
            <v>41926</v>
          </cell>
          <cell r="AF754">
            <v>42269</v>
          </cell>
          <cell r="AG754">
            <v>22.274000000000001</v>
          </cell>
          <cell r="AH754">
            <v>16.248999999999999</v>
          </cell>
          <cell r="AJ754">
            <v>42420</v>
          </cell>
          <cell r="AK754">
            <v>0.71499999999999997</v>
          </cell>
          <cell r="AL754">
            <v>3.512</v>
          </cell>
        </row>
        <row r="755">
          <cell r="W755">
            <v>41927</v>
          </cell>
          <cell r="AF755">
            <v>42270</v>
          </cell>
          <cell r="AG755">
            <v>21.460999999999999</v>
          </cell>
          <cell r="AH755">
            <v>15.414</v>
          </cell>
          <cell r="AJ755">
            <v>42421</v>
          </cell>
          <cell r="AK755">
            <v>-1.4410000000000001</v>
          </cell>
          <cell r="AL755">
            <v>12.074</v>
          </cell>
        </row>
        <row r="756">
          <cell r="W756">
            <v>41928</v>
          </cell>
          <cell r="AF756">
            <v>42271</v>
          </cell>
          <cell r="AG756">
            <v>20.079000000000001</v>
          </cell>
          <cell r="AH756">
            <v>15.223000000000001</v>
          </cell>
          <cell r="AJ756">
            <v>42422</v>
          </cell>
          <cell r="AK756">
            <v>-3.39</v>
          </cell>
          <cell r="AL756">
            <v>6.7370000000000001</v>
          </cell>
        </row>
        <row r="757">
          <cell r="W757">
            <v>41929</v>
          </cell>
          <cell r="AF757">
            <v>42272</v>
          </cell>
          <cell r="AG757">
            <v>18.152000000000001</v>
          </cell>
          <cell r="AH757">
            <v>17.010999999999999</v>
          </cell>
          <cell r="AJ757">
            <v>42423</v>
          </cell>
          <cell r="AK757">
            <v>-0.81699999999999995</v>
          </cell>
          <cell r="AL757">
            <v>7.82</v>
          </cell>
        </row>
        <row r="758">
          <cell r="W758">
            <v>41930</v>
          </cell>
          <cell r="AF758">
            <v>42273</v>
          </cell>
          <cell r="AG758">
            <v>21.509</v>
          </cell>
          <cell r="AH758">
            <v>17.486000000000001</v>
          </cell>
          <cell r="AJ758">
            <v>42424</v>
          </cell>
          <cell r="AK758">
            <v>-2.5960000000000001</v>
          </cell>
          <cell r="AL758">
            <v>1.18</v>
          </cell>
        </row>
        <row r="759">
          <cell r="W759">
            <v>41931</v>
          </cell>
          <cell r="AF759">
            <v>42274</v>
          </cell>
          <cell r="AG759">
            <v>21.581</v>
          </cell>
          <cell r="AH759">
            <v>18.794</v>
          </cell>
          <cell r="AJ759">
            <v>42425</v>
          </cell>
          <cell r="AK759">
            <v>-7.0259999999999998</v>
          </cell>
          <cell r="AL759">
            <v>0.93400000000000005</v>
          </cell>
        </row>
        <row r="760">
          <cell r="W760">
            <v>41932</v>
          </cell>
          <cell r="AF760">
            <v>42275</v>
          </cell>
          <cell r="AG760">
            <v>22.033999999999999</v>
          </cell>
          <cell r="AH760">
            <v>17.962</v>
          </cell>
          <cell r="AJ760">
            <v>42426</v>
          </cell>
          <cell r="AK760">
            <v>-6.5789999999999997</v>
          </cell>
          <cell r="AL760">
            <v>2.343</v>
          </cell>
        </row>
        <row r="761">
          <cell r="W761">
            <v>41933</v>
          </cell>
          <cell r="AF761">
            <v>42276</v>
          </cell>
          <cell r="AG761">
            <v>20.792999999999999</v>
          </cell>
          <cell r="AH761">
            <v>15.867000000000001</v>
          </cell>
          <cell r="AJ761">
            <v>42427</v>
          </cell>
          <cell r="AK761">
            <v>-5.9480000000000004</v>
          </cell>
          <cell r="AL761">
            <v>11.443</v>
          </cell>
        </row>
        <row r="762">
          <cell r="W762">
            <v>41934</v>
          </cell>
          <cell r="AF762">
            <v>42277</v>
          </cell>
          <cell r="AG762">
            <v>19.318000000000001</v>
          </cell>
          <cell r="AH762">
            <v>12.484999999999999</v>
          </cell>
          <cell r="AJ762">
            <v>42428</v>
          </cell>
          <cell r="AK762">
            <v>-1.2989999999999999</v>
          </cell>
          <cell r="AL762">
            <v>11.321</v>
          </cell>
        </row>
        <row r="763">
          <cell r="W763">
            <v>41935</v>
          </cell>
          <cell r="AF763">
            <v>42278</v>
          </cell>
          <cell r="AG763">
            <v>19.626999999999999</v>
          </cell>
          <cell r="AH763">
            <v>13.185</v>
          </cell>
          <cell r="AJ763">
            <v>42429</v>
          </cell>
          <cell r="AK763">
            <v>-1.0149999999999999</v>
          </cell>
          <cell r="AL763">
            <v>8.7420000000000009</v>
          </cell>
        </row>
        <row r="764">
          <cell r="W764">
            <v>41936</v>
          </cell>
          <cell r="AF764">
            <v>42279</v>
          </cell>
          <cell r="AG764">
            <v>23.664999999999999</v>
          </cell>
          <cell r="AH764">
            <v>18.652000000000001</v>
          </cell>
          <cell r="AJ764">
            <v>42430</v>
          </cell>
          <cell r="AK764">
            <v>-5.9790000000000001</v>
          </cell>
          <cell r="AL764">
            <v>4.7140000000000004</v>
          </cell>
        </row>
        <row r="765">
          <cell r="W765">
            <v>41937</v>
          </cell>
          <cell r="AF765">
            <v>42280</v>
          </cell>
          <cell r="AG765">
            <v>20.984000000000002</v>
          </cell>
          <cell r="AH765">
            <v>16.82</v>
          </cell>
          <cell r="AJ765">
            <v>42431</v>
          </cell>
        </row>
        <row r="766">
          <cell r="W766">
            <v>41938</v>
          </cell>
          <cell r="AF766">
            <v>42281</v>
          </cell>
          <cell r="AG766">
            <v>19.745999999999999</v>
          </cell>
          <cell r="AH766">
            <v>14.864000000000001</v>
          </cell>
          <cell r="AJ766">
            <v>42432</v>
          </cell>
        </row>
        <row r="767">
          <cell r="W767">
            <v>41939</v>
          </cell>
          <cell r="AF767">
            <v>42282</v>
          </cell>
          <cell r="AG767">
            <v>16.558</v>
          </cell>
          <cell r="AH767">
            <v>13.497</v>
          </cell>
          <cell r="AJ767">
            <v>42433</v>
          </cell>
        </row>
        <row r="768">
          <cell r="W768">
            <v>41940</v>
          </cell>
          <cell r="AF768">
            <v>42283</v>
          </cell>
          <cell r="AG768">
            <v>17.463000000000001</v>
          </cell>
          <cell r="AH768">
            <v>12.364000000000001</v>
          </cell>
          <cell r="AJ768">
            <v>42434</v>
          </cell>
        </row>
        <row r="769">
          <cell r="W769">
            <v>41941</v>
          </cell>
          <cell r="AF769">
            <v>42284</v>
          </cell>
          <cell r="AG769">
            <v>16.606000000000002</v>
          </cell>
          <cell r="AH769">
            <v>10.443</v>
          </cell>
          <cell r="AJ769">
            <v>42435</v>
          </cell>
        </row>
        <row r="770">
          <cell r="W770">
            <v>41942</v>
          </cell>
          <cell r="AF770">
            <v>42285</v>
          </cell>
          <cell r="AG770">
            <v>17.201000000000001</v>
          </cell>
          <cell r="AH770">
            <v>10.760999999999999</v>
          </cell>
          <cell r="AJ770">
            <v>42436</v>
          </cell>
        </row>
        <row r="771">
          <cell r="W771">
            <v>41943</v>
          </cell>
          <cell r="AF771">
            <v>42286</v>
          </cell>
          <cell r="AG771">
            <v>18.556999999999999</v>
          </cell>
          <cell r="AH771">
            <v>10.736000000000001</v>
          </cell>
          <cell r="AJ771">
            <v>42437</v>
          </cell>
        </row>
        <row r="772">
          <cell r="W772">
            <v>41944</v>
          </cell>
          <cell r="AF772">
            <v>42287</v>
          </cell>
          <cell r="AG772">
            <v>17.605</v>
          </cell>
          <cell r="AH772">
            <v>11.904</v>
          </cell>
          <cell r="AJ772">
            <v>42438</v>
          </cell>
        </row>
        <row r="773">
          <cell r="W773">
            <v>41945</v>
          </cell>
          <cell r="AF773">
            <v>42288</v>
          </cell>
          <cell r="AG773">
            <v>19.318000000000001</v>
          </cell>
          <cell r="AH773">
            <v>14.984</v>
          </cell>
          <cell r="AJ773">
            <v>42439</v>
          </cell>
        </row>
        <row r="774">
          <cell r="W774">
            <v>41946</v>
          </cell>
          <cell r="AF774">
            <v>42289</v>
          </cell>
          <cell r="AG774">
            <v>17.486000000000001</v>
          </cell>
          <cell r="AH774">
            <v>12.509</v>
          </cell>
          <cell r="AJ774">
            <v>42440</v>
          </cell>
        </row>
        <row r="775">
          <cell r="W775">
            <v>41947</v>
          </cell>
          <cell r="AF775">
            <v>42290</v>
          </cell>
          <cell r="AG775">
            <v>17.344000000000001</v>
          </cell>
          <cell r="AH775">
            <v>11.929</v>
          </cell>
          <cell r="AJ775">
            <v>42441</v>
          </cell>
        </row>
        <row r="776">
          <cell r="W776">
            <v>41948</v>
          </cell>
          <cell r="AF776">
            <v>42291</v>
          </cell>
          <cell r="AG776">
            <v>17.058</v>
          </cell>
          <cell r="AH776">
            <v>11.247999999999999</v>
          </cell>
          <cell r="AJ776">
            <v>42442</v>
          </cell>
        </row>
        <row r="777">
          <cell r="W777">
            <v>41949</v>
          </cell>
          <cell r="AF777">
            <v>42292</v>
          </cell>
          <cell r="AG777">
            <v>17.13</v>
          </cell>
          <cell r="AH777">
            <v>10.32</v>
          </cell>
          <cell r="AJ777">
            <v>42443</v>
          </cell>
        </row>
        <row r="778">
          <cell r="W778">
            <v>41950</v>
          </cell>
          <cell r="AF778">
            <v>42293</v>
          </cell>
          <cell r="AG778">
            <v>15.843</v>
          </cell>
          <cell r="AH778">
            <v>14.122</v>
          </cell>
          <cell r="AJ778">
            <v>42444</v>
          </cell>
        </row>
        <row r="779">
          <cell r="W779">
            <v>41951</v>
          </cell>
          <cell r="AF779">
            <v>42294</v>
          </cell>
          <cell r="AG779">
            <v>18.437999999999999</v>
          </cell>
          <cell r="AH779">
            <v>15.414</v>
          </cell>
          <cell r="AJ779">
            <v>42445</v>
          </cell>
        </row>
        <row r="780">
          <cell r="W780">
            <v>41952</v>
          </cell>
          <cell r="AF780">
            <v>42295</v>
          </cell>
          <cell r="AG780">
            <v>19.007999999999999</v>
          </cell>
          <cell r="AH780">
            <v>14.481</v>
          </cell>
          <cell r="AJ780">
            <v>42446</v>
          </cell>
        </row>
        <row r="781">
          <cell r="W781">
            <v>41953</v>
          </cell>
          <cell r="AF781">
            <v>42296</v>
          </cell>
          <cell r="AG781">
            <v>16.748999999999999</v>
          </cell>
          <cell r="AH781">
            <v>13.257</v>
          </cell>
          <cell r="AJ781">
            <v>42447</v>
          </cell>
        </row>
        <row r="782">
          <cell r="W782">
            <v>41954</v>
          </cell>
          <cell r="AF782">
            <v>42297</v>
          </cell>
          <cell r="AG782">
            <v>18.224</v>
          </cell>
          <cell r="AH782">
            <v>13.762</v>
          </cell>
          <cell r="AJ782">
            <v>42448</v>
          </cell>
        </row>
        <row r="783">
          <cell r="W783">
            <v>41955</v>
          </cell>
          <cell r="AF783">
            <v>42298</v>
          </cell>
          <cell r="AG783">
            <v>16.773</v>
          </cell>
          <cell r="AH783">
            <v>11.952999999999999</v>
          </cell>
          <cell r="AJ783">
            <v>42449</v>
          </cell>
        </row>
        <row r="784">
          <cell r="W784">
            <v>41956</v>
          </cell>
          <cell r="AF784">
            <v>42299</v>
          </cell>
          <cell r="AG784">
            <v>17.414999999999999</v>
          </cell>
          <cell r="AH784">
            <v>11.589</v>
          </cell>
          <cell r="AJ784">
            <v>42450</v>
          </cell>
        </row>
        <row r="785">
          <cell r="W785">
            <v>41957</v>
          </cell>
          <cell r="AF785">
            <v>42300</v>
          </cell>
          <cell r="AG785">
            <v>17.748000000000001</v>
          </cell>
          <cell r="AH785">
            <v>14.601000000000001</v>
          </cell>
          <cell r="AJ785">
            <v>42451</v>
          </cell>
        </row>
        <row r="786">
          <cell r="W786">
            <v>41958</v>
          </cell>
          <cell r="AF786">
            <v>42301</v>
          </cell>
          <cell r="AG786">
            <v>18.033000000000001</v>
          </cell>
          <cell r="AH786">
            <v>12.484999999999999</v>
          </cell>
          <cell r="AJ786">
            <v>42452</v>
          </cell>
        </row>
        <row r="787">
          <cell r="W787">
            <v>41959</v>
          </cell>
          <cell r="AF787">
            <v>42302</v>
          </cell>
          <cell r="AG787">
            <v>14.625</v>
          </cell>
          <cell r="AH787">
            <v>7.1920000000000002</v>
          </cell>
          <cell r="AJ787">
            <v>42453</v>
          </cell>
        </row>
        <row r="788">
          <cell r="W788">
            <v>41960</v>
          </cell>
          <cell r="AF788">
            <v>42303</v>
          </cell>
          <cell r="AG788">
            <v>13.786</v>
          </cell>
          <cell r="AH788">
            <v>5.6159999999999997</v>
          </cell>
          <cell r="AJ788">
            <v>42454</v>
          </cell>
        </row>
        <row r="789">
          <cell r="W789">
            <v>41961</v>
          </cell>
          <cell r="AF789">
            <v>42304</v>
          </cell>
          <cell r="AG789">
            <v>19.911999999999999</v>
          </cell>
          <cell r="AH789">
            <v>9.9030000000000005</v>
          </cell>
          <cell r="AJ789">
            <v>42455</v>
          </cell>
        </row>
        <row r="790">
          <cell r="W790">
            <v>41962</v>
          </cell>
          <cell r="AF790">
            <v>42305</v>
          </cell>
          <cell r="AG790">
            <v>18.484999999999999</v>
          </cell>
          <cell r="AH790">
            <v>13.329000000000001</v>
          </cell>
          <cell r="AJ790">
            <v>42456</v>
          </cell>
        </row>
        <row r="791">
          <cell r="W791">
            <v>41963</v>
          </cell>
          <cell r="AF791">
            <v>42306</v>
          </cell>
          <cell r="AG791">
            <v>17.295999999999999</v>
          </cell>
          <cell r="AH791">
            <v>12.847</v>
          </cell>
          <cell r="AJ791">
            <v>42457</v>
          </cell>
        </row>
        <row r="792">
          <cell r="W792">
            <v>41964</v>
          </cell>
          <cell r="AF792">
            <v>42307</v>
          </cell>
          <cell r="AG792">
            <v>16.748999999999999</v>
          </cell>
          <cell r="AH792">
            <v>11.467000000000001</v>
          </cell>
          <cell r="AJ792">
            <v>42458</v>
          </cell>
        </row>
        <row r="793">
          <cell r="W793">
            <v>41965</v>
          </cell>
          <cell r="AF793">
            <v>42308</v>
          </cell>
          <cell r="AG793">
            <v>14.457000000000001</v>
          </cell>
          <cell r="AH793">
            <v>9.1389999999999993</v>
          </cell>
          <cell r="AJ793">
            <v>42459</v>
          </cell>
        </row>
        <row r="794">
          <cell r="W794">
            <v>41966</v>
          </cell>
          <cell r="X794">
            <v>8.6180000000000003</v>
          </cell>
          <cell r="Y794">
            <v>14.481</v>
          </cell>
          <cell r="AF794">
            <v>42309</v>
          </cell>
          <cell r="AG794">
            <v>14.577</v>
          </cell>
          <cell r="AH794">
            <v>7.343</v>
          </cell>
          <cell r="AJ794">
            <v>42460</v>
          </cell>
        </row>
        <row r="795">
          <cell r="W795">
            <v>41967</v>
          </cell>
          <cell r="X795">
            <v>7.87</v>
          </cell>
          <cell r="Y795">
            <v>12.534000000000001</v>
          </cell>
          <cell r="AF795">
            <v>42310</v>
          </cell>
          <cell r="AG795">
            <v>14.433</v>
          </cell>
          <cell r="AH795">
            <v>10.271000000000001</v>
          </cell>
          <cell r="AJ795">
            <v>42461</v>
          </cell>
        </row>
        <row r="796">
          <cell r="W796">
            <v>41968</v>
          </cell>
          <cell r="X796">
            <v>7.5439999999999996</v>
          </cell>
          <cell r="Y796">
            <v>10.541</v>
          </cell>
          <cell r="AF796">
            <v>42311</v>
          </cell>
          <cell r="AG796">
            <v>14.648999999999999</v>
          </cell>
          <cell r="AH796">
            <v>9.3360000000000003</v>
          </cell>
          <cell r="AJ796">
            <v>42462</v>
          </cell>
        </row>
        <row r="797">
          <cell r="W797">
            <v>41969</v>
          </cell>
          <cell r="X797">
            <v>9.2620000000000005</v>
          </cell>
          <cell r="Y797">
            <v>10.638</v>
          </cell>
          <cell r="AF797">
            <v>42312</v>
          </cell>
          <cell r="AG797">
            <v>13.329000000000001</v>
          </cell>
          <cell r="AH797">
            <v>7.97</v>
          </cell>
          <cell r="AJ797">
            <v>42463</v>
          </cell>
        </row>
        <row r="798">
          <cell r="W798">
            <v>41970</v>
          </cell>
          <cell r="X798">
            <v>9.5830000000000002</v>
          </cell>
          <cell r="Y798">
            <v>12.122</v>
          </cell>
          <cell r="AF798">
            <v>42313</v>
          </cell>
          <cell r="AG798">
            <v>14.888</v>
          </cell>
          <cell r="AH798">
            <v>8.27</v>
          </cell>
          <cell r="AJ798">
            <v>42464</v>
          </cell>
        </row>
        <row r="799">
          <cell r="W799">
            <v>41971</v>
          </cell>
          <cell r="X799">
            <v>8.9160000000000004</v>
          </cell>
          <cell r="Y799">
            <v>11.88</v>
          </cell>
          <cell r="AF799">
            <v>42314</v>
          </cell>
          <cell r="AG799">
            <v>14.744999999999999</v>
          </cell>
          <cell r="AH799">
            <v>9.8049999999999997</v>
          </cell>
          <cell r="AJ799">
            <v>42465</v>
          </cell>
        </row>
        <row r="800">
          <cell r="W800">
            <v>41972</v>
          </cell>
          <cell r="X800">
            <v>9.657</v>
          </cell>
          <cell r="Y800">
            <v>13.087999999999999</v>
          </cell>
          <cell r="AF800">
            <v>42315</v>
          </cell>
          <cell r="AG800">
            <v>16.558</v>
          </cell>
          <cell r="AH800">
            <v>10.417999999999999</v>
          </cell>
          <cell r="AJ800">
            <v>42466</v>
          </cell>
        </row>
        <row r="801">
          <cell r="W801">
            <v>41973</v>
          </cell>
          <cell r="X801">
            <v>7.67</v>
          </cell>
          <cell r="Y801">
            <v>12.098000000000001</v>
          </cell>
          <cell r="AF801">
            <v>42316</v>
          </cell>
          <cell r="AG801">
            <v>15.438000000000001</v>
          </cell>
          <cell r="AH801">
            <v>13.449</v>
          </cell>
          <cell r="AJ801">
            <v>42467</v>
          </cell>
        </row>
        <row r="802">
          <cell r="W802">
            <v>41974</v>
          </cell>
          <cell r="X802">
            <v>9.41</v>
          </cell>
          <cell r="Y802">
            <v>12.798999999999999</v>
          </cell>
          <cell r="AF802">
            <v>42317</v>
          </cell>
          <cell r="AG802">
            <v>19.222000000000001</v>
          </cell>
          <cell r="AH802">
            <v>14.122</v>
          </cell>
          <cell r="AJ802">
            <v>42468</v>
          </cell>
        </row>
        <row r="803">
          <cell r="W803">
            <v>41975</v>
          </cell>
          <cell r="X803">
            <v>5.1280000000000001</v>
          </cell>
          <cell r="Y803">
            <v>9.0890000000000004</v>
          </cell>
          <cell r="AF803">
            <v>42318</v>
          </cell>
          <cell r="AG803">
            <v>16.701000000000001</v>
          </cell>
          <cell r="AH803">
            <v>13.93</v>
          </cell>
          <cell r="AJ803">
            <v>42469</v>
          </cell>
        </row>
        <row r="804">
          <cell r="W804">
            <v>41976</v>
          </cell>
          <cell r="X804">
            <v>2.6640000000000001</v>
          </cell>
          <cell r="Y804">
            <v>8.7420000000000009</v>
          </cell>
          <cell r="AF804">
            <v>42319</v>
          </cell>
          <cell r="AG804">
            <v>14.96</v>
          </cell>
          <cell r="AH804">
            <v>11.904</v>
          </cell>
          <cell r="AJ804">
            <v>42470</v>
          </cell>
        </row>
        <row r="805">
          <cell r="W805">
            <v>41977</v>
          </cell>
          <cell r="X805">
            <v>2.6640000000000001</v>
          </cell>
          <cell r="Y805">
            <v>8.6679999999999993</v>
          </cell>
          <cell r="AF805">
            <v>42320</v>
          </cell>
          <cell r="AG805">
            <v>13.641999999999999</v>
          </cell>
          <cell r="AH805">
            <v>10.81</v>
          </cell>
          <cell r="AJ805">
            <v>42471</v>
          </cell>
        </row>
        <row r="806">
          <cell r="W806">
            <v>41978</v>
          </cell>
          <cell r="X806">
            <v>1.8320000000000001</v>
          </cell>
          <cell r="Y806">
            <v>8.2449999999999992</v>
          </cell>
          <cell r="AF806">
            <v>42321</v>
          </cell>
          <cell r="AG806">
            <v>14.29</v>
          </cell>
          <cell r="AH806">
            <v>8.5429999999999993</v>
          </cell>
          <cell r="AJ806">
            <v>42472</v>
          </cell>
        </row>
        <row r="807">
          <cell r="W807">
            <v>41979</v>
          </cell>
          <cell r="X807">
            <v>0.66</v>
          </cell>
          <cell r="Y807">
            <v>5.8719999999999999</v>
          </cell>
          <cell r="AF807">
            <v>42322</v>
          </cell>
          <cell r="AG807">
            <v>14.074</v>
          </cell>
          <cell r="AH807">
            <v>11.952999999999999</v>
          </cell>
          <cell r="AJ807">
            <v>42473</v>
          </cell>
        </row>
        <row r="808">
          <cell r="W808">
            <v>41980</v>
          </cell>
          <cell r="X808">
            <v>-8.7999999999999995E-2</v>
          </cell>
          <cell r="Y808">
            <v>6.6870000000000003</v>
          </cell>
          <cell r="AF808">
            <v>42323</v>
          </cell>
          <cell r="AG808">
            <v>17.629000000000001</v>
          </cell>
          <cell r="AH808">
            <v>13.281000000000001</v>
          </cell>
          <cell r="AJ808">
            <v>42474</v>
          </cell>
        </row>
        <row r="809">
          <cell r="W809">
            <v>41981</v>
          </cell>
          <cell r="X809">
            <v>1.1259999999999999</v>
          </cell>
          <cell r="Y809">
            <v>7.72</v>
          </cell>
          <cell r="AF809">
            <v>42324</v>
          </cell>
          <cell r="AG809">
            <v>16.033999999999999</v>
          </cell>
          <cell r="AH809">
            <v>11.686</v>
          </cell>
          <cell r="AJ809">
            <v>42475</v>
          </cell>
        </row>
        <row r="810">
          <cell r="W810">
            <v>41982</v>
          </cell>
          <cell r="X810">
            <v>0.88</v>
          </cell>
          <cell r="Y810">
            <v>6.9649999999999999</v>
          </cell>
          <cell r="AF810">
            <v>42325</v>
          </cell>
          <cell r="AG810">
            <v>18.747</v>
          </cell>
          <cell r="AH810">
            <v>13.738</v>
          </cell>
          <cell r="AJ810">
            <v>42476</v>
          </cell>
        </row>
        <row r="811">
          <cell r="W811">
            <v>41983</v>
          </cell>
          <cell r="X811">
            <v>-4.0000000000000001E-3</v>
          </cell>
          <cell r="Y811">
            <v>7.4690000000000003</v>
          </cell>
          <cell r="AF811">
            <v>42326</v>
          </cell>
          <cell r="AG811">
            <v>18.2</v>
          </cell>
          <cell r="AH811">
            <v>13.906000000000001</v>
          </cell>
          <cell r="AJ811">
            <v>42477</v>
          </cell>
        </row>
        <row r="812">
          <cell r="W812">
            <v>41984</v>
          </cell>
          <cell r="X812">
            <v>3.089</v>
          </cell>
          <cell r="Y812">
            <v>9.9280000000000008</v>
          </cell>
          <cell r="AF812">
            <v>42327</v>
          </cell>
          <cell r="AG812">
            <v>14.888</v>
          </cell>
          <cell r="AH812">
            <v>11.832000000000001</v>
          </cell>
          <cell r="AJ812">
            <v>42478</v>
          </cell>
        </row>
        <row r="813">
          <cell r="W813">
            <v>41985</v>
          </cell>
          <cell r="X813">
            <v>4.22</v>
          </cell>
          <cell r="Y813">
            <v>7.97</v>
          </cell>
          <cell r="AF813">
            <v>42328</v>
          </cell>
          <cell r="AG813">
            <v>13.978</v>
          </cell>
          <cell r="AH813">
            <v>10.345000000000001</v>
          </cell>
          <cell r="AJ813">
            <v>42479</v>
          </cell>
        </row>
        <row r="814">
          <cell r="W814">
            <v>41986</v>
          </cell>
          <cell r="X814">
            <v>1.724</v>
          </cell>
          <cell r="Y814">
            <v>7.3929999999999998</v>
          </cell>
          <cell r="AF814">
            <v>42329</v>
          </cell>
          <cell r="AG814">
            <v>15.509</v>
          </cell>
          <cell r="AH814">
            <v>9.7799999999999994</v>
          </cell>
          <cell r="AJ814">
            <v>42480</v>
          </cell>
        </row>
        <row r="815">
          <cell r="W815">
            <v>41987</v>
          </cell>
          <cell r="X815">
            <v>-8.7999999999999995E-2</v>
          </cell>
          <cell r="Y815">
            <v>5.6680000000000001</v>
          </cell>
          <cell r="AF815">
            <v>42330</v>
          </cell>
          <cell r="AG815">
            <v>13.882</v>
          </cell>
          <cell r="AH815">
            <v>9.7309999999999999</v>
          </cell>
          <cell r="AJ815">
            <v>42481</v>
          </cell>
        </row>
        <row r="816">
          <cell r="W816">
            <v>41988</v>
          </cell>
          <cell r="X816">
            <v>-0.84499999999999997</v>
          </cell>
          <cell r="Y816">
            <v>6.7880000000000003</v>
          </cell>
          <cell r="AF816">
            <v>42331</v>
          </cell>
          <cell r="AG816">
            <v>14.673</v>
          </cell>
          <cell r="AH816">
            <v>10.785</v>
          </cell>
          <cell r="AJ816">
            <v>42482</v>
          </cell>
        </row>
        <row r="817">
          <cell r="W817">
            <v>41989</v>
          </cell>
          <cell r="X817">
            <v>1.724</v>
          </cell>
          <cell r="Y817">
            <v>4.8689999999999998</v>
          </cell>
          <cell r="AF817">
            <v>42332</v>
          </cell>
          <cell r="AG817">
            <v>15.605</v>
          </cell>
          <cell r="AH817">
            <v>8.1950000000000003</v>
          </cell>
          <cell r="AJ817">
            <v>42483</v>
          </cell>
        </row>
        <row r="818">
          <cell r="W818">
            <v>41990</v>
          </cell>
          <cell r="X818">
            <v>0.82499999999999996</v>
          </cell>
          <cell r="Y818">
            <v>4.1150000000000002</v>
          </cell>
          <cell r="AF818">
            <v>42333</v>
          </cell>
          <cell r="AG818">
            <v>10.124000000000001</v>
          </cell>
          <cell r="AH818">
            <v>7.2169999999999996</v>
          </cell>
          <cell r="AJ818">
            <v>42484</v>
          </cell>
        </row>
        <row r="819">
          <cell r="W819">
            <v>41991</v>
          </cell>
          <cell r="X819">
            <v>-0.53500000000000003</v>
          </cell>
          <cell r="Y819">
            <v>4.5060000000000002</v>
          </cell>
          <cell r="AF819">
            <v>42334</v>
          </cell>
          <cell r="AG819">
            <v>12.750999999999999</v>
          </cell>
          <cell r="AH819">
            <v>7.343</v>
          </cell>
          <cell r="AJ819">
            <v>42485</v>
          </cell>
        </row>
        <row r="820">
          <cell r="W820">
            <v>41992</v>
          </cell>
          <cell r="X820">
            <v>-1.2130000000000001</v>
          </cell>
          <cell r="Y820">
            <v>5.9749999999999996</v>
          </cell>
          <cell r="AF820">
            <v>42335</v>
          </cell>
          <cell r="AG820">
            <v>8.3439999999999994</v>
          </cell>
          <cell r="AH820">
            <v>3.8540000000000001</v>
          </cell>
          <cell r="AJ820">
            <v>42486</v>
          </cell>
        </row>
        <row r="821">
          <cell r="W821">
            <v>41993</v>
          </cell>
          <cell r="X821">
            <v>0.63200000000000001</v>
          </cell>
          <cell r="Y821">
            <v>6.6609999999999996</v>
          </cell>
          <cell r="AF821">
            <v>42336</v>
          </cell>
          <cell r="AG821">
            <v>8.6430000000000007</v>
          </cell>
          <cell r="AH821">
            <v>3.036</v>
          </cell>
          <cell r="AJ821">
            <v>42487</v>
          </cell>
        </row>
        <row r="822">
          <cell r="W822">
            <v>41994</v>
          </cell>
          <cell r="X822">
            <v>3.0630000000000002</v>
          </cell>
          <cell r="Y822">
            <v>7.343</v>
          </cell>
          <cell r="AF822">
            <v>42337</v>
          </cell>
          <cell r="AG822">
            <v>10.59</v>
          </cell>
          <cell r="AH822">
            <v>3.88</v>
          </cell>
          <cell r="AJ822">
            <v>42488</v>
          </cell>
        </row>
        <row r="823">
          <cell r="W823">
            <v>41995</v>
          </cell>
          <cell r="X823">
            <v>0.495</v>
          </cell>
          <cell r="Y823">
            <v>5.3849999999999998</v>
          </cell>
          <cell r="AF823">
            <v>42338</v>
          </cell>
          <cell r="AG823">
            <v>11.467000000000001</v>
          </cell>
          <cell r="AH823">
            <v>5.8470000000000004</v>
          </cell>
          <cell r="AJ823">
            <v>42489</v>
          </cell>
        </row>
        <row r="824">
          <cell r="W824">
            <v>41996</v>
          </cell>
          <cell r="X824">
            <v>-1.0429999999999999</v>
          </cell>
          <cell r="Y824">
            <v>5.7960000000000003</v>
          </cell>
          <cell r="AF824">
            <v>42339</v>
          </cell>
          <cell r="AG824">
            <v>9.6820000000000004</v>
          </cell>
          <cell r="AH824">
            <v>4.8440000000000003</v>
          </cell>
          <cell r="AJ824">
            <v>42490</v>
          </cell>
        </row>
        <row r="825">
          <cell r="W825">
            <v>41997</v>
          </cell>
          <cell r="X825">
            <v>-0.78900000000000003</v>
          </cell>
          <cell r="Y825">
            <v>7.0410000000000004</v>
          </cell>
          <cell r="AF825">
            <v>42340</v>
          </cell>
          <cell r="AG825">
            <v>11.88</v>
          </cell>
          <cell r="AH825">
            <v>5.05</v>
          </cell>
          <cell r="AJ825">
            <v>42491</v>
          </cell>
        </row>
        <row r="826">
          <cell r="W826">
            <v>41998</v>
          </cell>
          <cell r="X826">
            <v>-3.2000000000000001E-2</v>
          </cell>
          <cell r="Y826">
            <v>7.2930000000000001</v>
          </cell>
          <cell r="AF826">
            <v>42341</v>
          </cell>
          <cell r="AG826">
            <v>14.433</v>
          </cell>
          <cell r="AH826">
            <v>7.0149999999999997</v>
          </cell>
          <cell r="AJ826">
            <v>42492</v>
          </cell>
        </row>
        <row r="827">
          <cell r="W827">
            <v>41999</v>
          </cell>
          <cell r="X827">
            <v>-1.498</v>
          </cell>
          <cell r="Y827">
            <v>4.7919999999999998</v>
          </cell>
          <cell r="AF827">
            <v>42342</v>
          </cell>
          <cell r="AG827">
            <v>9.1630000000000003</v>
          </cell>
          <cell r="AH827">
            <v>3.9580000000000002</v>
          </cell>
          <cell r="AJ827">
            <v>42493</v>
          </cell>
        </row>
        <row r="828">
          <cell r="W828">
            <v>42000</v>
          </cell>
          <cell r="X828">
            <v>-1.929</v>
          </cell>
          <cell r="Y828">
            <v>5.2309999999999999</v>
          </cell>
          <cell r="AF828">
            <v>42343</v>
          </cell>
          <cell r="AG828">
            <v>9.2620000000000005</v>
          </cell>
          <cell r="AH828">
            <v>3.7490000000000001</v>
          </cell>
          <cell r="AJ828">
            <v>42494</v>
          </cell>
        </row>
        <row r="829">
          <cell r="W829">
            <v>42001</v>
          </cell>
          <cell r="X829">
            <v>-2.6539999999999999</v>
          </cell>
          <cell r="Y829">
            <v>4.766</v>
          </cell>
          <cell r="AF829">
            <v>42344</v>
          </cell>
          <cell r="AG829">
            <v>12.05</v>
          </cell>
          <cell r="AH829">
            <v>4.194</v>
          </cell>
          <cell r="AJ829">
            <v>42495</v>
          </cell>
        </row>
        <row r="830">
          <cell r="W830">
            <v>42002</v>
          </cell>
          <cell r="X830">
            <v>1.7509999999999999</v>
          </cell>
          <cell r="Y830">
            <v>5.5389999999999997</v>
          </cell>
          <cell r="AF830">
            <v>42345</v>
          </cell>
          <cell r="AG830">
            <v>7.97</v>
          </cell>
          <cell r="AH830">
            <v>2.8769999999999998</v>
          </cell>
          <cell r="AJ830">
            <v>42496</v>
          </cell>
          <cell r="AK830">
            <v>14.074</v>
          </cell>
          <cell r="AL830">
            <v>19.199000000000002</v>
          </cell>
        </row>
        <row r="831">
          <cell r="W831">
            <v>42003</v>
          </cell>
          <cell r="X831">
            <v>1.2889999999999999</v>
          </cell>
          <cell r="Y831">
            <v>7.2679999999999998</v>
          </cell>
          <cell r="AF831">
            <v>42346</v>
          </cell>
          <cell r="AG831">
            <v>9.5090000000000003</v>
          </cell>
          <cell r="AH831">
            <v>2.7440000000000002</v>
          </cell>
          <cell r="AJ831">
            <v>42497</v>
          </cell>
          <cell r="AK831">
            <v>13.906000000000001</v>
          </cell>
          <cell r="AL831">
            <v>28.419</v>
          </cell>
        </row>
        <row r="832">
          <cell r="W832">
            <v>42004</v>
          </cell>
          <cell r="X832">
            <v>0.16300000000000001</v>
          </cell>
          <cell r="Y832">
            <v>7.72</v>
          </cell>
          <cell r="AF832">
            <v>42347</v>
          </cell>
          <cell r="AG832">
            <v>8.02</v>
          </cell>
          <cell r="AH832">
            <v>2.1549999999999998</v>
          </cell>
          <cell r="AJ832">
            <v>42498</v>
          </cell>
          <cell r="AK832">
            <v>13.401</v>
          </cell>
          <cell r="AL832">
            <v>26.109000000000002</v>
          </cell>
        </row>
        <row r="833">
          <cell r="W833">
            <v>42005</v>
          </cell>
          <cell r="X833">
            <v>-2.073</v>
          </cell>
          <cell r="Y833">
            <v>3.512</v>
          </cell>
          <cell r="AF833">
            <v>42348</v>
          </cell>
          <cell r="AG833">
            <v>11.71</v>
          </cell>
          <cell r="AH833">
            <v>2.956</v>
          </cell>
          <cell r="AJ833">
            <v>42499</v>
          </cell>
          <cell r="AK833">
            <v>13.353</v>
          </cell>
          <cell r="AL833">
            <v>19.507999999999999</v>
          </cell>
        </row>
        <row r="834">
          <cell r="W834">
            <v>42006</v>
          </cell>
          <cell r="X834">
            <v>-3.9260000000000002</v>
          </cell>
          <cell r="Y834">
            <v>2.77</v>
          </cell>
          <cell r="AF834">
            <v>42349</v>
          </cell>
          <cell r="AG834">
            <v>15.651999999999999</v>
          </cell>
          <cell r="AH834">
            <v>8.3190000000000008</v>
          </cell>
          <cell r="AJ834">
            <v>42500</v>
          </cell>
          <cell r="AK834">
            <v>15.676</v>
          </cell>
          <cell r="AL834">
            <v>19.722000000000001</v>
          </cell>
        </row>
        <row r="835">
          <cell r="W835">
            <v>42007</v>
          </cell>
          <cell r="X835">
            <v>-3.1240000000000001</v>
          </cell>
          <cell r="Y835">
            <v>3.6429999999999998</v>
          </cell>
          <cell r="AF835">
            <v>42350</v>
          </cell>
          <cell r="AG835">
            <v>11.492000000000001</v>
          </cell>
          <cell r="AH835">
            <v>7.9950000000000001</v>
          </cell>
          <cell r="AJ835">
            <v>42501</v>
          </cell>
          <cell r="AK835">
            <v>16.225000000000001</v>
          </cell>
          <cell r="AL835">
            <v>20.698</v>
          </cell>
        </row>
        <row r="836">
          <cell r="W836">
            <v>42008</v>
          </cell>
          <cell r="X836">
            <v>-2.4500000000000002</v>
          </cell>
          <cell r="Y836">
            <v>5.9240000000000004</v>
          </cell>
          <cell r="AF836">
            <v>42351</v>
          </cell>
          <cell r="AG836">
            <v>11.856</v>
          </cell>
          <cell r="AH836">
            <v>7.6950000000000003</v>
          </cell>
          <cell r="AJ836">
            <v>42502</v>
          </cell>
          <cell r="AK836">
            <v>13.522</v>
          </cell>
          <cell r="AL836">
            <v>24.291</v>
          </cell>
        </row>
        <row r="837">
          <cell r="W837">
            <v>42009</v>
          </cell>
          <cell r="X837">
            <v>-1.327</v>
          </cell>
          <cell r="Y837">
            <v>7.8949999999999996</v>
          </cell>
          <cell r="AF837">
            <v>42352</v>
          </cell>
          <cell r="AG837">
            <v>12.34</v>
          </cell>
          <cell r="AH837">
            <v>9.6820000000000004</v>
          </cell>
          <cell r="AJ837">
            <v>42503</v>
          </cell>
          <cell r="AK837">
            <v>13.882</v>
          </cell>
          <cell r="AL837">
            <v>25.55</v>
          </cell>
        </row>
        <row r="838">
          <cell r="W838">
            <v>42010</v>
          </cell>
          <cell r="X838">
            <v>0.82499999999999996</v>
          </cell>
          <cell r="Y838">
            <v>10.271000000000001</v>
          </cell>
          <cell r="AF838">
            <v>42353</v>
          </cell>
          <cell r="AG838">
            <v>13.473000000000001</v>
          </cell>
          <cell r="AH838">
            <v>7.569</v>
          </cell>
          <cell r="AJ838">
            <v>42504</v>
          </cell>
          <cell r="AK838">
            <v>15.39</v>
          </cell>
          <cell r="AL838">
            <v>22.872</v>
          </cell>
        </row>
        <row r="839">
          <cell r="W839">
            <v>42011</v>
          </cell>
          <cell r="X839">
            <v>-0.56299999999999994</v>
          </cell>
          <cell r="Y839">
            <v>4.4279999999999999</v>
          </cell>
          <cell r="AF839">
            <v>42354</v>
          </cell>
          <cell r="AG839">
            <v>13.281000000000001</v>
          </cell>
          <cell r="AH839">
            <v>7.3179999999999996</v>
          </cell>
          <cell r="AJ839">
            <v>42505</v>
          </cell>
          <cell r="AK839">
            <v>14.337</v>
          </cell>
          <cell r="AL839">
            <v>22.609000000000002</v>
          </cell>
        </row>
        <row r="840">
          <cell r="W840">
            <v>42012</v>
          </cell>
          <cell r="X840">
            <v>-1.8140000000000001</v>
          </cell>
          <cell r="Y840">
            <v>4.0629999999999997</v>
          </cell>
          <cell r="AF840">
            <v>42355</v>
          </cell>
          <cell r="AG840">
            <v>10.882999999999999</v>
          </cell>
          <cell r="AH840">
            <v>2.956</v>
          </cell>
          <cell r="AJ840">
            <v>42506</v>
          </cell>
          <cell r="AK840">
            <v>14.673</v>
          </cell>
          <cell r="AL840">
            <v>16.225000000000001</v>
          </cell>
        </row>
        <row r="841">
          <cell r="W841">
            <v>42013</v>
          </cell>
          <cell r="X841">
            <v>-2.508</v>
          </cell>
          <cell r="Y841">
            <v>4.9729999999999999</v>
          </cell>
          <cell r="AF841">
            <v>42356</v>
          </cell>
          <cell r="AG841">
            <v>6.4080000000000004</v>
          </cell>
          <cell r="AH841">
            <v>0.82499999999999996</v>
          </cell>
          <cell r="AJ841">
            <v>42507</v>
          </cell>
          <cell r="AK841">
            <v>14.074</v>
          </cell>
          <cell r="AL841">
            <v>18.366</v>
          </cell>
        </row>
        <row r="842">
          <cell r="W842">
            <v>42014</v>
          </cell>
          <cell r="X842">
            <v>-2.83</v>
          </cell>
          <cell r="Y842">
            <v>4.766</v>
          </cell>
          <cell r="AF842">
            <v>42357</v>
          </cell>
          <cell r="AG842">
            <v>6.7629999999999999</v>
          </cell>
          <cell r="AH842">
            <v>0.85199999999999998</v>
          </cell>
          <cell r="AJ842">
            <v>42508</v>
          </cell>
          <cell r="AK842">
            <v>11.273</v>
          </cell>
          <cell r="AL842">
            <v>27.013999999999999</v>
          </cell>
        </row>
        <row r="843">
          <cell r="W843">
            <v>42015</v>
          </cell>
          <cell r="X843">
            <v>-2.859</v>
          </cell>
          <cell r="Y843">
            <v>5.9749999999999996</v>
          </cell>
          <cell r="AF843">
            <v>42358</v>
          </cell>
          <cell r="AG843">
            <v>5.8979999999999997</v>
          </cell>
          <cell r="AH843">
            <v>0.16300000000000001</v>
          </cell>
          <cell r="AJ843">
            <v>42509</v>
          </cell>
          <cell r="AK843">
            <v>14.05</v>
          </cell>
          <cell r="AL843">
            <v>25.355</v>
          </cell>
        </row>
        <row r="844">
          <cell r="W844">
            <v>42016</v>
          </cell>
          <cell r="X844">
            <v>-1.67</v>
          </cell>
          <cell r="Y844">
            <v>3.9849999999999999</v>
          </cell>
          <cell r="AF844">
            <v>42359</v>
          </cell>
          <cell r="AG844">
            <v>11.589</v>
          </cell>
          <cell r="AH844">
            <v>2.956</v>
          </cell>
          <cell r="AJ844">
            <v>42510</v>
          </cell>
          <cell r="AK844">
            <v>12.992000000000001</v>
          </cell>
          <cell r="AL844">
            <v>20.913</v>
          </cell>
        </row>
        <row r="845">
          <cell r="W845">
            <v>42017</v>
          </cell>
          <cell r="X845">
            <v>-2.742</v>
          </cell>
          <cell r="Y845">
            <v>6.4329999999999998</v>
          </cell>
          <cell r="AF845">
            <v>42360</v>
          </cell>
          <cell r="AG845">
            <v>9.2870000000000008</v>
          </cell>
          <cell r="AH845">
            <v>3.0630000000000002</v>
          </cell>
          <cell r="AJ845">
            <v>42511</v>
          </cell>
          <cell r="AK845">
            <v>12.727</v>
          </cell>
          <cell r="AL845">
            <v>25.695</v>
          </cell>
        </row>
        <row r="846">
          <cell r="W846">
            <v>42018</v>
          </cell>
          <cell r="X846">
            <v>-2.976</v>
          </cell>
          <cell r="Y846">
            <v>6.306</v>
          </cell>
          <cell r="AF846">
            <v>42361</v>
          </cell>
          <cell r="AG846">
            <v>7.5940000000000003</v>
          </cell>
          <cell r="AH846">
            <v>3.274</v>
          </cell>
          <cell r="AJ846">
            <v>42512</v>
          </cell>
          <cell r="AK846">
            <v>14.912000000000001</v>
          </cell>
          <cell r="AL846">
            <v>29.991</v>
          </cell>
        </row>
        <row r="847">
          <cell r="W847">
            <v>42019</v>
          </cell>
          <cell r="X847">
            <v>0.71499999999999997</v>
          </cell>
          <cell r="Y847">
            <v>3.8010000000000002</v>
          </cell>
          <cell r="AF847">
            <v>42362</v>
          </cell>
          <cell r="AG847">
            <v>10.467000000000001</v>
          </cell>
          <cell r="AH847">
            <v>5.6159999999999997</v>
          </cell>
          <cell r="AJ847">
            <v>42513</v>
          </cell>
          <cell r="AK847">
            <v>16.606000000000002</v>
          </cell>
          <cell r="AL847">
            <v>30.117000000000001</v>
          </cell>
        </row>
        <row r="848">
          <cell r="W848">
            <v>42020</v>
          </cell>
          <cell r="X848">
            <v>0.107</v>
          </cell>
          <cell r="Y848">
            <v>3.512</v>
          </cell>
          <cell r="AF848">
            <v>42363</v>
          </cell>
          <cell r="AG848">
            <v>11.54</v>
          </cell>
          <cell r="AH848">
            <v>2.7970000000000002</v>
          </cell>
          <cell r="AJ848">
            <v>42514</v>
          </cell>
          <cell r="AK848">
            <v>17.701000000000001</v>
          </cell>
          <cell r="AL848">
            <v>27.875</v>
          </cell>
        </row>
        <row r="849">
          <cell r="W849">
            <v>42021</v>
          </cell>
          <cell r="X849">
            <v>-0.53500000000000003</v>
          </cell>
          <cell r="Y849">
            <v>4.298</v>
          </cell>
          <cell r="AF849">
            <v>42364</v>
          </cell>
          <cell r="AG849">
            <v>7.0410000000000004</v>
          </cell>
          <cell r="AH849">
            <v>1.7509999999999999</v>
          </cell>
          <cell r="AJ849">
            <v>42515</v>
          </cell>
          <cell r="AK849">
            <v>17.106000000000002</v>
          </cell>
          <cell r="AL849">
            <v>20.817</v>
          </cell>
        </row>
        <row r="850">
          <cell r="W850">
            <v>42022</v>
          </cell>
          <cell r="X850">
            <v>-3.0059999999999998</v>
          </cell>
          <cell r="Y850">
            <v>4.6619999999999999</v>
          </cell>
          <cell r="AF850">
            <v>42365</v>
          </cell>
          <cell r="AG850">
            <v>7.0149999999999997</v>
          </cell>
          <cell r="AH850">
            <v>2.4E-2</v>
          </cell>
          <cell r="AJ850">
            <v>42516</v>
          </cell>
          <cell r="AK850">
            <v>16.439</v>
          </cell>
          <cell r="AL850">
            <v>29.69</v>
          </cell>
        </row>
        <row r="851">
          <cell r="W851">
            <v>42023</v>
          </cell>
          <cell r="X851">
            <v>-2.859</v>
          </cell>
          <cell r="Y851">
            <v>4.298</v>
          </cell>
          <cell r="AF851">
            <v>42366</v>
          </cell>
          <cell r="AG851">
            <v>5.7960000000000003</v>
          </cell>
          <cell r="AH851">
            <v>-0.95799999999999996</v>
          </cell>
          <cell r="AJ851">
            <v>42517</v>
          </cell>
          <cell r="AK851">
            <v>15.247</v>
          </cell>
          <cell r="AL851">
            <v>20.484000000000002</v>
          </cell>
        </row>
        <row r="852">
          <cell r="W852">
            <v>42024</v>
          </cell>
          <cell r="X852">
            <v>-2.508</v>
          </cell>
          <cell r="Y852">
            <v>4.7140000000000004</v>
          </cell>
          <cell r="AF852">
            <v>42367</v>
          </cell>
          <cell r="AG852">
            <v>4.9210000000000003</v>
          </cell>
          <cell r="AH852">
            <v>2.4E-2</v>
          </cell>
          <cell r="AJ852">
            <v>42518</v>
          </cell>
          <cell r="AK852">
            <v>14.744999999999999</v>
          </cell>
          <cell r="AL852">
            <v>21.175000000000001</v>
          </cell>
        </row>
        <row r="853">
          <cell r="W853">
            <v>42025</v>
          </cell>
          <cell r="X853">
            <v>-1.327</v>
          </cell>
          <cell r="Y853">
            <v>2.4500000000000002</v>
          </cell>
          <cell r="AF853">
            <v>42368</v>
          </cell>
          <cell r="AG853">
            <v>5.9489999999999998</v>
          </cell>
          <cell r="AH853">
            <v>0.85199999999999998</v>
          </cell>
          <cell r="AJ853">
            <v>42519</v>
          </cell>
          <cell r="AK853">
            <v>15.819000000000001</v>
          </cell>
          <cell r="AL853">
            <v>24.605</v>
          </cell>
        </row>
        <row r="854">
          <cell r="W854">
            <v>42026</v>
          </cell>
          <cell r="X854">
            <v>1.3440000000000001</v>
          </cell>
          <cell r="Y854">
            <v>3.2480000000000002</v>
          </cell>
          <cell r="AF854">
            <v>42369</v>
          </cell>
          <cell r="AG854">
            <v>7.8449999999999998</v>
          </cell>
          <cell r="AH854">
            <v>1.6970000000000001</v>
          </cell>
          <cell r="AJ854">
            <v>42520</v>
          </cell>
          <cell r="AK854">
            <v>13.329000000000001</v>
          </cell>
          <cell r="AL854">
            <v>16.463000000000001</v>
          </cell>
        </row>
        <row r="855">
          <cell r="W855">
            <v>42027</v>
          </cell>
          <cell r="X855">
            <v>-0.67600000000000005</v>
          </cell>
          <cell r="Y855">
            <v>5.8719999999999999</v>
          </cell>
          <cell r="AF855">
            <v>42370</v>
          </cell>
          <cell r="AG855">
            <v>5.5140000000000002</v>
          </cell>
          <cell r="AH855">
            <v>0.32900000000000001</v>
          </cell>
          <cell r="AJ855">
            <v>42521</v>
          </cell>
          <cell r="AK855">
            <v>13.762</v>
          </cell>
          <cell r="AL855">
            <v>23.184000000000001</v>
          </cell>
        </row>
        <row r="856">
          <cell r="W856">
            <v>42028</v>
          </cell>
          <cell r="X856">
            <v>-1.958</v>
          </cell>
          <cell r="Y856">
            <v>4.5839999999999996</v>
          </cell>
          <cell r="AF856">
            <v>42371</v>
          </cell>
          <cell r="AG856">
            <v>6</v>
          </cell>
          <cell r="AH856">
            <v>0.30099999999999999</v>
          </cell>
          <cell r="AJ856">
            <v>42522</v>
          </cell>
          <cell r="AK856">
            <v>13.209</v>
          </cell>
          <cell r="AL856">
            <v>22.681000000000001</v>
          </cell>
        </row>
        <row r="857">
          <cell r="W857">
            <v>42029</v>
          </cell>
          <cell r="X857">
            <v>-1.613</v>
          </cell>
          <cell r="Y857">
            <v>5.77</v>
          </cell>
          <cell r="AF857">
            <v>42372</v>
          </cell>
          <cell r="AG857">
            <v>7.67</v>
          </cell>
          <cell r="AH857">
            <v>2.1280000000000001</v>
          </cell>
          <cell r="AJ857">
            <v>42523</v>
          </cell>
          <cell r="AK857">
            <v>11.904</v>
          </cell>
          <cell r="AL857">
            <v>21.366</v>
          </cell>
        </row>
        <row r="858">
          <cell r="W858">
            <v>42030</v>
          </cell>
          <cell r="X858">
            <v>0.77</v>
          </cell>
          <cell r="Y858">
            <v>7.7949999999999999</v>
          </cell>
          <cell r="AF858">
            <v>42373</v>
          </cell>
          <cell r="AG858">
            <v>7.9950000000000001</v>
          </cell>
          <cell r="AH858">
            <v>2.3959999999999999</v>
          </cell>
          <cell r="AJ858">
            <v>42524</v>
          </cell>
          <cell r="AK858">
            <v>11.419</v>
          </cell>
          <cell r="AL858">
            <v>23.015999999999998</v>
          </cell>
        </row>
        <row r="859">
          <cell r="W859">
            <v>42031</v>
          </cell>
          <cell r="X859">
            <v>3.88</v>
          </cell>
          <cell r="Y859">
            <v>8.6430000000000007</v>
          </cell>
          <cell r="AF859">
            <v>42374</v>
          </cell>
          <cell r="AG859">
            <v>8.6430000000000007</v>
          </cell>
          <cell r="AH859">
            <v>2.637</v>
          </cell>
          <cell r="AJ859">
            <v>42525</v>
          </cell>
          <cell r="AK859">
            <v>14.17</v>
          </cell>
          <cell r="AL859">
            <v>24.556999999999999</v>
          </cell>
        </row>
        <row r="860">
          <cell r="W860">
            <v>42032</v>
          </cell>
          <cell r="X860">
            <v>-1.498</v>
          </cell>
          <cell r="Y860">
            <v>4.532</v>
          </cell>
          <cell r="AF860">
            <v>42375</v>
          </cell>
          <cell r="AG860">
            <v>10.516</v>
          </cell>
          <cell r="AH860">
            <v>3.7490000000000001</v>
          </cell>
          <cell r="AJ860">
            <v>42526</v>
          </cell>
          <cell r="AK860">
            <v>15.366</v>
          </cell>
          <cell r="AL860">
            <v>21.126999999999999</v>
          </cell>
        </row>
        <row r="861">
          <cell r="W861">
            <v>42033</v>
          </cell>
          <cell r="X861">
            <v>-3.1829999999999998</v>
          </cell>
          <cell r="Y861">
            <v>3.1160000000000001</v>
          </cell>
          <cell r="AF861">
            <v>42376</v>
          </cell>
          <cell r="AG861">
            <v>9.3610000000000007</v>
          </cell>
          <cell r="AH861">
            <v>2.5840000000000001</v>
          </cell>
          <cell r="AJ861">
            <v>42527</v>
          </cell>
          <cell r="AK861">
            <v>15.223000000000001</v>
          </cell>
          <cell r="AL861">
            <v>18.866</v>
          </cell>
        </row>
        <row r="862">
          <cell r="W862">
            <v>42034</v>
          </cell>
          <cell r="AF862">
            <v>42377</v>
          </cell>
          <cell r="AG862">
            <v>5.9749999999999996</v>
          </cell>
          <cell r="AH862">
            <v>0.90700000000000003</v>
          </cell>
          <cell r="AJ862">
            <v>42528</v>
          </cell>
          <cell r="AK862">
            <v>16.701000000000001</v>
          </cell>
          <cell r="AL862">
            <v>18.129000000000001</v>
          </cell>
        </row>
        <row r="863">
          <cell r="W863">
            <v>42035</v>
          </cell>
          <cell r="AF863">
            <v>42378</v>
          </cell>
          <cell r="AG863">
            <v>6.585</v>
          </cell>
          <cell r="AH863">
            <v>0.107</v>
          </cell>
          <cell r="AJ863">
            <v>42529</v>
          </cell>
          <cell r="AK863">
            <v>16.677</v>
          </cell>
          <cell r="AL863">
            <v>20.626999999999999</v>
          </cell>
        </row>
        <row r="864">
          <cell r="W864">
            <v>42036</v>
          </cell>
          <cell r="AF864">
            <v>42379</v>
          </cell>
          <cell r="AG864">
            <v>7.1920000000000002</v>
          </cell>
          <cell r="AH864">
            <v>0.218</v>
          </cell>
          <cell r="AJ864">
            <v>42530</v>
          </cell>
          <cell r="AK864">
            <v>17.344000000000001</v>
          </cell>
          <cell r="AL864">
            <v>20.673999999999999</v>
          </cell>
        </row>
        <row r="865">
          <cell r="W865">
            <v>42037</v>
          </cell>
          <cell r="AF865">
            <v>42380</v>
          </cell>
          <cell r="AG865">
            <v>6.6609999999999996</v>
          </cell>
          <cell r="AH865">
            <v>0.218</v>
          </cell>
          <cell r="AJ865">
            <v>42531</v>
          </cell>
          <cell r="AK865">
            <v>17.201000000000001</v>
          </cell>
          <cell r="AL865">
            <v>24.895</v>
          </cell>
        </row>
        <row r="866">
          <cell r="W866">
            <v>42038</v>
          </cell>
          <cell r="AF866">
            <v>42381</v>
          </cell>
          <cell r="AG866">
            <v>4.9989999999999997</v>
          </cell>
          <cell r="AH866">
            <v>0.218</v>
          </cell>
          <cell r="AJ866">
            <v>42532</v>
          </cell>
          <cell r="AK866">
            <v>17.582000000000001</v>
          </cell>
          <cell r="AL866">
            <v>23.256</v>
          </cell>
        </row>
        <row r="867">
          <cell r="W867">
            <v>42039</v>
          </cell>
          <cell r="AF867">
            <v>42382</v>
          </cell>
          <cell r="AG867">
            <v>4.5060000000000002</v>
          </cell>
          <cell r="AH867">
            <v>-0.53500000000000003</v>
          </cell>
          <cell r="AJ867">
            <v>42533</v>
          </cell>
          <cell r="AK867">
            <v>16.82</v>
          </cell>
          <cell r="AL867">
            <v>24.992000000000001</v>
          </cell>
        </row>
        <row r="868">
          <cell r="W868">
            <v>42040</v>
          </cell>
          <cell r="AF868">
            <v>42383</v>
          </cell>
          <cell r="AG868">
            <v>5.05</v>
          </cell>
          <cell r="AH868">
            <v>-0.59099999999999997</v>
          </cell>
          <cell r="AJ868">
            <v>42534</v>
          </cell>
          <cell r="AK868">
            <v>17.344000000000001</v>
          </cell>
          <cell r="AL868">
            <v>18.579999999999998</v>
          </cell>
        </row>
        <row r="869">
          <cell r="W869">
            <v>42041</v>
          </cell>
          <cell r="AF869">
            <v>42384</v>
          </cell>
          <cell r="AG869">
            <v>7.8949999999999996</v>
          </cell>
          <cell r="AH869">
            <v>-0.22700000000000001</v>
          </cell>
          <cell r="AJ869">
            <v>42535</v>
          </cell>
          <cell r="AK869">
            <v>17.106000000000002</v>
          </cell>
          <cell r="AL869">
            <v>21.126999999999999</v>
          </cell>
        </row>
        <row r="870">
          <cell r="W870">
            <v>42042</v>
          </cell>
          <cell r="AF870">
            <v>42385</v>
          </cell>
          <cell r="AG870">
            <v>6</v>
          </cell>
          <cell r="AH870">
            <v>1.778</v>
          </cell>
          <cell r="AJ870">
            <v>42536</v>
          </cell>
          <cell r="AK870">
            <v>17.986000000000001</v>
          </cell>
          <cell r="AL870">
            <v>19.199000000000002</v>
          </cell>
        </row>
        <row r="871">
          <cell r="W871">
            <v>42043</v>
          </cell>
          <cell r="AF871">
            <v>42386</v>
          </cell>
          <cell r="AG871">
            <v>8.3439999999999994</v>
          </cell>
          <cell r="AH871">
            <v>0.46700000000000003</v>
          </cell>
          <cell r="AJ871">
            <v>42537</v>
          </cell>
          <cell r="AK871">
            <v>17.890999999999998</v>
          </cell>
          <cell r="AL871">
            <v>19.532</v>
          </cell>
        </row>
        <row r="872">
          <cell r="W872">
            <v>42044</v>
          </cell>
          <cell r="AF872">
            <v>42387</v>
          </cell>
          <cell r="AG872">
            <v>2.5840000000000001</v>
          </cell>
          <cell r="AH872">
            <v>1.1259999999999999</v>
          </cell>
          <cell r="AJ872">
            <v>42538</v>
          </cell>
          <cell r="AK872">
            <v>17.914999999999999</v>
          </cell>
          <cell r="AL872">
            <v>23.954000000000001</v>
          </cell>
        </row>
        <row r="873">
          <cell r="W873">
            <v>42045</v>
          </cell>
          <cell r="AF873">
            <v>42388</v>
          </cell>
          <cell r="AG873">
            <v>2.5299999999999998</v>
          </cell>
          <cell r="AH873">
            <v>-1.5840000000000001</v>
          </cell>
          <cell r="AJ873">
            <v>42539</v>
          </cell>
          <cell r="AK873">
            <v>17.010999999999999</v>
          </cell>
          <cell r="AL873">
            <v>26.475000000000001</v>
          </cell>
        </row>
        <row r="874">
          <cell r="W874">
            <v>42046</v>
          </cell>
          <cell r="AF874">
            <v>42389</v>
          </cell>
          <cell r="AG874">
            <v>3.6429999999999998</v>
          </cell>
          <cell r="AH874">
            <v>-2.2469999999999999</v>
          </cell>
          <cell r="AJ874">
            <v>42540</v>
          </cell>
          <cell r="AK874">
            <v>18.579999999999998</v>
          </cell>
          <cell r="AL874">
            <v>22.728999999999999</v>
          </cell>
        </row>
        <row r="875">
          <cell r="W875">
            <v>42047</v>
          </cell>
          <cell r="AF875">
            <v>42390</v>
          </cell>
          <cell r="AG875">
            <v>3.2480000000000002</v>
          </cell>
          <cell r="AH875">
            <v>-1.958</v>
          </cell>
          <cell r="AJ875">
            <v>42541</v>
          </cell>
          <cell r="AK875">
            <v>18.509</v>
          </cell>
          <cell r="AL875">
            <v>24.677</v>
          </cell>
        </row>
        <row r="876">
          <cell r="W876">
            <v>42048</v>
          </cell>
          <cell r="AF876">
            <v>42391</v>
          </cell>
          <cell r="AG876">
            <v>3.036</v>
          </cell>
          <cell r="AH876">
            <v>-0.81699999999999995</v>
          </cell>
          <cell r="AJ876">
            <v>42542</v>
          </cell>
          <cell r="AK876">
            <v>18.722999999999999</v>
          </cell>
          <cell r="AL876">
            <v>20.698</v>
          </cell>
        </row>
        <row r="877">
          <cell r="W877">
            <v>42049</v>
          </cell>
          <cell r="AF877">
            <v>42392</v>
          </cell>
          <cell r="AG877">
            <v>4.9989999999999997</v>
          </cell>
          <cell r="AH877">
            <v>-0.36699999999999999</v>
          </cell>
          <cell r="AJ877">
            <v>42543</v>
          </cell>
          <cell r="AK877">
            <v>18.437999999999999</v>
          </cell>
          <cell r="AL877">
            <v>21.294</v>
          </cell>
        </row>
        <row r="878">
          <cell r="W878">
            <v>42050</v>
          </cell>
          <cell r="AF878">
            <v>42393</v>
          </cell>
          <cell r="AG878">
            <v>2.7970000000000002</v>
          </cell>
          <cell r="AH878">
            <v>-1.556</v>
          </cell>
          <cell r="AJ878">
            <v>42544</v>
          </cell>
          <cell r="AK878">
            <v>18.533000000000001</v>
          </cell>
          <cell r="AL878">
            <v>21.724</v>
          </cell>
        </row>
        <row r="879">
          <cell r="W879">
            <v>42051</v>
          </cell>
          <cell r="AF879">
            <v>42394</v>
          </cell>
          <cell r="AG879">
            <v>2.3959999999999999</v>
          </cell>
          <cell r="AH879">
            <v>-2.508</v>
          </cell>
          <cell r="AJ879">
            <v>42545</v>
          </cell>
          <cell r="AK879">
            <v>17.201000000000001</v>
          </cell>
          <cell r="AL879">
            <v>20.103000000000002</v>
          </cell>
        </row>
        <row r="880">
          <cell r="W880">
            <v>42052</v>
          </cell>
          <cell r="AF880">
            <v>42395</v>
          </cell>
          <cell r="AG880">
            <v>2.9830000000000001</v>
          </cell>
          <cell r="AH880">
            <v>-3.0939999999999999</v>
          </cell>
          <cell r="AJ880">
            <v>42546</v>
          </cell>
          <cell r="AK880">
            <v>18.841999999999999</v>
          </cell>
          <cell r="AL880">
            <v>24.605</v>
          </cell>
        </row>
        <row r="881">
          <cell r="W881">
            <v>42053</v>
          </cell>
          <cell r="AF881">
            <v>42396</v>
          </cell>
          <cell r="AG881">
            <v>4.2460000000000004</v>
          </cell>
          <cell r="AH881">
            <v>-2.1019999999999999</v>
          </cell>
          <cell r="AJ881">
            <v>42547</v>
          </cell>
          <cell r="AK881">
            <v>17.533999999999999</v>
          </cell>
          <cell r="AL881">
            <v>22.513000000000002</v>
          </cell>
        </row>
        <row r="882">
          <cell r="W882">
            <v>42054</v>
          </cell>
          <cell r="AF882">
            <v>42397</v>
          </cell>
          <cell r="AG882">
            <v>5.1020000000000003</v>
          </cell>
          <cell r="AH882">
            <v>-0.78900000000000003</v>
          </cell>
          <cell r="AJ882">
            <v>42548</v>
          </cell>
          <cell r="AK882">
            <v>16.867999999999999</v>
          </cell>
          <cell r="AL882">
            <v>23.231999999999999</v>
          </cell>
        </row>
        <row r="883">
          <cell r="W883">
            <v>42055</v>
          </cell>
          <cell r="AF883">
            <v>42398</v>
          </cell>
          <cell r="AG883">
            <v>3.9580000000000002</v>
          </cell>
          <cell r="AH883">
            <v>1.534</v>
          </cell>
          <cell r="AJ883">
            <v>42549</v>
          </cell>
          <cell r="AK883">
            <v>16.701000000000001</v>
          </cell>
          <cell r="AL883">
            <v>19.222000000000001</v>
          </cell>
        </row>
        <row r="884">
          <cell r="W884">
            <v>42056</v>
          </cell>
          <cell r="AF884">
            <v>42399</v>
          </cell>
          <cell r="AG884">
            <v>4.8179999999999996</v>
          </cell>
          <cell r="AH884">
            <v>1.859</v>
          </cell>
          <cell r="AJ884">
            <v>42550</v>
          </cell>
          <cell r="AK884">
            <v>18.175999999999998</v>
          </cell>
          <cell r="AL884">
            <v>20.913</v>
          </cell>
        </row>
        <row r="885">
          <cell r="W885">
            <v>42057</v>
          </cell>
          <cell r="AF885">
            <v>42400</v>
          </cell>
          <cell r="AG885">
            <v>7.2169999999999996</v>
          </cell>
          <cell r="AH885">
            <v>1.615</v>
          </cell>
          <cell r="AJ885">
            <v>42551</v>
          </cell>
          <cell r="AK885">
            <v>18.913</v>
          </cell>
          <cell r="AL885">
            <v>22.274000000000001</v>
          </cell>
        </row>
        <row r="886">
          <cell r="W886">
            <v>42058</v>
          </cell>
          <cell r="AF886">
            <v>42401</v>
          </cell>
          <cell r="AG886">
            <v>4.9210000000000003</v>
          </cell>
          <cell r="AH886">
            <v>0.74199999999999999</v>
          </cell>
          <cell r="AJ886">
            <v>42552</v>
          </cell>
          <cell r="AK886">
            <v>19.817</v>
          </cell>
          <cell r="AL886">
            <v>27.234999999999999</v>
          </cell>
        </row>
        <row r="887">
          <cell r="W887">
            <v>42059</v>
          </cell>
          <cell r="AF887">
            <v>42402</v>
          </cell>
          <cell r="AG887">
            <v>6.5090000000000003</v>
          </cell>
          <cell r="AH887">
            <v>0.246</v>
          </cell>
          <cell r="AJ887">
            <v>42553</v>
          </cell>
          <cell r="AK887">
            <v>20.530999999999999</v>
          </cell>
          <cell r="AL887">
            <v>27.628</v>
          </cell>
        </row>
        <row r="888">
          <cell r="W888">
            <v>42060</v>
          </cell>
          <cell r="AF888">
            <v>42403</v>
          </cell>
          <cell r="AG888">
            <v>6.23</v>
          </cell>
          <cell r="AH888">
            <v>-0.53500000000000003</v>
          </cell>
          <cell r="AJ888">
            <v>42554</v>
          </cell>
          <cell r="AK888">
            <v>21.39</v>
          </cell>
          <cell r="AL888">
            <v>27.85</v>
          </cell>
        </row>
        <row r="889">
          <cell r="W889">
            <v>42061</v>
          </cell>
          <cell r="AF889">
            <v>42404</v>
          </cell>
          <cell r="AG889">
            <v>6.2549999999999999</v>
          </cell>
          <cell r="AH889">
            <v>0.30099999999999999</v>
          </cell>
          <cell r="AJ889">
            <v>42555</v>
          </cell>
          <cell r="AK889">
            <v>20.864999999999998</v>
          </cell>
          <cell r="AL889">
            <v>28.071999999999999</v>
          </cell>
        </row>
        <row r="890">
          <cell r="W890">
            <v>42062</v>
          </cell>
          <cell r="AF890">
            <v>42405</v>
          </cell>
          <cell r="AG890">
            <v>6.7629999999999999</v>
          </cell>
          <cell r="AH890">
            <v>-0.33900000000000002</v>
          </cell>
          <cell r="AJ890">
            <v>42556</v>
          </cell>
          <cell r="AK890">
            <v>18.960999999999999</v>
          </cell>
          <cell r="AL890">
            <v>23.640999999999998</v>
          </cell>
        </row>
        <row r="891">
          <cell r="W891">
            <v>42063</v>
          </cell>
          <cell r="AF891">
            <v>42406</v>
          </cell>
          <cell r="AG891">
            <v>8.3439999999999994</v>
          </cell>
          <cell r="AH891">
            <v>1.3979999999999999</v>
          </cell>
          <cell r="AJ891">
            <v>42557</v>
          </cell>
          <cell r="AK891">
            <v>18.699000000000002</v>
          </cell>
          <cell r="AL891">
            <v>27.481000000000002</v>
          </cell>
        </row>
        <row r="892">
          <cell r="W892">
            <v>42064</v>
          </cell>
          <cell r="AF892">
            <v>42407</v>
          </cell>
          <cell r="AG892">
            <v>3.512</v>
          </cell>
          <cell r="AH892">
            <v>0.35599999999999998</v>
          </cell>
          <cell r="AJ892">
            <v>42558</v>
          </cell>
          <cell r="AK892">
            <v>21.199000000000002</v>
          </cell>
          <cell r="AL892">
            <v>26.94</v>
          </cell>
        </row>
        <row r="893">
          <cell r="W893">
            <v>42065</v>
          </cell>
          <cell r="AF893">
            <v>42408</v>
          </cell>
          <cell r="AG893">
            <v>5.77</v>
          </cell>
          <cell r="AH893">
            <v>-0.62</v>
          </cell>
          <cell r="AJ893">
            <v>42559</v>
          </cell>
          <cell r="AK893">
            <v>19.841000000000001</v>
          </cell>
          <cell r="AL893">
            <v>25.428000000000001</v>
          </cell>
        </row>
        <row r="894">
          <cell r="W894">
            <v>42066</v>
          </cell>
          <cell r="AF894">
            <v>42409</v>
          </cell>
          <cell r="AG894">
            <v>5.8979999999999997</v>
          </cell>
          <cell r="AH894">
            <v>-1.0149999999999999</v>
          </cell>
          <cell r="AJ894">
            <v>42560</v>
          </cell>
          <cell r="AK894">
            <v>20.388000000000002</v>
          </cell>
          <cell r="AL894">
            <v>22.393000000000001</v>
          </cell>
        </row>
        <row r="895">
          <cell r="W895">
            <v>42067</v>
          </cell>
          <cell r="AF895">
            <v>42410</v>
          </cell>
          <cell r="AG895">
            <v>3.9319999999999999</v>
          </cell>
          <cell r="AH895">
            <v>-1.67</v>
          </cell>
          <cell r="AJ895">
            <v>42561</v>
          </cell>
          <cell r="AK895">
            <v>19.96</v>
          </cell>
          <cell r="AL895">
            <v>25.866</v>
          </cell>
        </row>
        <row r="896">
          <cell r="W896">
            <v>42068</v>
          </cell>
          <cell r="AF896">
            <v>42411</v>
          </cell>
          <cell r="AG896">
            <v>3.9580000000000002</v>
          </cell>
          <cell r="AH896">
            <v>-2.1890000000000001</v>
          </cell>
          <cell r="AJ896">
            <v>42562</v>
          </cell>
          <cell r="AK896">
            <v>20.77</v>
          </cell>
          <cell r="AL896">
            <v>26.548999999999999</v>
          </cell>
        </row>
        <row r="897">
          <cell r="W897">
            <v>42069</v>
          </cell>
          <cell r="AF897">
            <v>42412</v>
          </cell>
          <cell r="AG897">
            <v>8.1199999999999992</v>
          </cell>
          <cell r="AH897">
            <v>-0.95799999999999996</v>
          </cell>
          <cell r="AJ897">
            <v>42563</v>
          </cell>
          <cell r="AK897">
            <v>20.341000000000001</v>
          </cell>
          <cell r="AL897">
            <v>27.161000000000001</v>
          </cell>
        </row>
        <row r="898">
          <cell r="W898">
            <v>42070</v>
          </cell>
          <cell r="AF898">
            <v>42413</v>
          </cell>
          <cell r="AG898">
            <v>15.939</v>
          </cell>
          <cell r="AH898">
            <v>4.532</v>
          </cell>
          <cell r="AJ898">
            <v>42564</v>
          </cell>
          <cell r="AK898">
            <v>21.771999999999998</v>
          </cell>
          <cell r="AL898">
            <v>23.352</v>
          </cell>
        </row>
        <row r="899">
          <cell r="W899">
            <v>42071</v>
          </cell>
          <cell r="AF899">
            <v>42414</v>
          </cell>
          <cell r="AG899">
            <v>16.867999999999999</v>
          </cell>
          <cell r="AH899">
            <v>10.907</v>
          </cell>
          <cell r="AJ899">
            <v>42565</v>
          </cell>
          <cell r="AK899">
            <v>20.507000000000001</v>
          </cell>
          <cell r="AL899">
            <v>25.428000000000001</v>
          </cell>
        </row>
        <row r="900">
          <cell r="W900">
            <v>42072</v>
          </cell>
          <cell r="AF900">
            <v>42415</v>
          </cell>
          <cell r="AG900">
            <v>10.638</v>
          </cell>
          <cell r="AH900">
            <v>0.79700000000000004</v>
          </cell>
          <cell r="AJ900">
            <v>42566</v>
          </cell>
          <cell r="AK900">
            <v>20.411999999999999</v>
          </cell>
          <cell r="AL900">
            <v>22.561</v>
          </cell>
        </row>
        <row r="901">
          <cell r="W901">
            <v>42073</v>
          </cell>
          <cell r="AF901">
            <v>42416</v>
          </cell>
          <cell r="AG901">
            <v>5.7450000000000001</v>
          </cell>
          <cell r="AH901">
            <v>-0.67600000000000005</v>
          </cell>
          <cell r="AJ901">
            <v>42567</v>
          </cell>
          <cell r="AK901">
            <v>20.245999999999999</v>
          </cell>
          <cell r="AL901">
            <v>21.27</v>
          </cell>
        </row>
        <row r="902">
          <cell r="W902">
            <v>42074</v>
          </cell>
          <cell r="AF902">
            <v>42417</v>
          </cell>
          <cell r="AG902">
            <v>6.9649999999999999</v>
          </cell>
          <cell r="AH902">
            <v>-0.45100000000000001</v>
          </cell>
          <cell r="AJ902">
            <v>42568</v>
          </cell>
          <cell r="AK902">
            <v>19.96</v>
          </cell>
          <cell r="AL902">
            <v>27.013999999999999</v>
          </cell>
        </row>
        <row r="903">
          <cell r="W903">
            <v>42075</v>
          </cell>
          <cell r="AF903">
            <v>42418</v>
          </cell>
          <cell r="AG903">
            <v>5.1280000000000001</v>
          </cell>
          <cell r="AH903">
            <v>-1.5269999999999999</v>
          </cell>
          <cell r="AJ903">
            <v>42569</v>
          </cell>
          <cell r="AK903">
            <v>22.321000000000002</v>
          </cell>
          <cell r="AL903">
            <v>26.548999999999999</v>
          </cell>
        </row>
        <row r="904">
          <cell r="W904">
            <v>42076</v>
          </cell>
          <cell r="AF904">
            <v>42419</v>
          </cell>
          <cell r="AG904">
            <v>8.1199999999999992</v>
          </cell>
          <cell r="AH904">
            <v>7.9000000000000001E-2</v>
          </cell>
          <cell r="AJ904">
            <v>42570</v>
          </cell>
          <cell r="AK904">
            <v>21.771999999999998</v>
          </cell>
          <cell r="AL904">
            <v>25.21</v>
          </cell>
        </row>
        <row r="905">
          <cell r="W905">
            <v>42077</v>
          </cell>
          <cell r="AF905">
            <v>42420</v>
          </cell>
          <cell r="AG905">
            <v>8.7669999999999995</v>
          </cell>
          <cell r="AH905">
            <v>3.5640000000000001</v>
          </cell>
          <cell r="AJ905">
            <v>42571</v>
          </cell>
          <cell r="AK905">
            <v>21.652000000000001</v>
          </cell>
          <cell r="AL905">
            <v>24.170999999999999</v>
          </cell>
        </row>
        <row r="906">
          <cell r="W906">
            <v>42078</v>
          </cell>
          <cell r="AF906">
            <v>42421</v>
          </cell>
          <cell r="AG906">
            <v>11.443</v>
          </cell>
          <cell r="AH906">
            <v>1.4530000000000001</v>
          </cell>
          <cell r="AJ906">
            <v>42572</v>
          </cell>
          <cell r="AK906">
            <v>20.530999999999999</v>
          </cell>
          <cell r="AL906">
            <v>21.818999999999999</v>
          </cell>
        </row>
        <row r="907">
          <cell r="W907">
            <v>42079</v>
          </cell>
          <cell r="X907">
            <v>6.7119999999999997</v>
          </cell>
          <cell r="Y907">
            <v>11.929</v>
          </cell>
          <cell r="AF907">
            <v>42422</v>
          </cell>
          <cell r="AG907">
            <v>7.7450000000000001</v>
          </cell>
          <cell r="AH907">
            <v>0.85199999999999998</v>
          </cell>
          <cell r="AJ907">
            <v>42573</v>
          </cell>
          <cell r="AK907">
            <v>19.341000000000001</v>
          </cell>
          <cell r="AL907">
            <v>20.722000000000001</v>
          </cell>
        </row>
        <row r="908">
          <cell r="W908">
            <v>42080</v>
          </cell>
          <cell r="X908">
            <v>4.2460000000000004</v>
          </cell>
          <cell r="Y908">
            <v>15.939</v>
          </cell>
          <cell r="AF908">
            <v>42423</v>
          </cell>
          <cell r="AG908">
            <v>9.5090000000000003</v>
          </cell>
          <cell r="AH908">
            <v>3.1160000000000001</v>
          </cell>
          <cell r="AJ908">
            <v>42574</v>
          </cell>
          <cell r="AK908">
            <v>19.032</v>
          </cell>
          <cell r="AL908">
            <v>22.106000000000002</v>
          </cell>
        </row>
        <row r="909">
          <cell r="W909">
            <v>42081</v>
          </cell>
          <cell r="X909">
            <v>5.36</v>
          </cell>
          <cell r="Y909">
            <v>15.581</v>
          </cell>
          <cell r="AF909">
            <v>42424</v>
          </cell>
          <cell r="AG909">
            <v>5.8470000000000004</v>
          </cell>
          <cell r="AH909">
            <v>1.5609999999999999</v>
          </cell>
          <cell r="AJ909">
            <v>42575</v>
          </cell>
          <cell r="AK909">
            <v>18.960999999999999</v>
          </cell>
          <cell r="AL909">
            <v>24.702000000000002</v>
          </cell>
        </row>
        <row r="910">
          <cell r="W910">
            <v>42082</v>
          </cell>
          <cell r="X910">
            <v>8.1950000000000003</v>
          </cell>
          <cell r="Y910">
            <v>12.727</v>
          </cell>
          <cell r="AF910">
            <v>42425</v>
          </cell>
          <cell r="AG910">
            <v>5.7190000000000003</v>
          </cell>
          <cell r="AH910">
            <v>0.30099999999999999</v>
          </cell>
          <cell r="AJ910">
            <v>42576</v>
          </cell>
          <cell r="AK910">
            <v>19.27</v>
          </cell>
          <cell r="AL910">
            <v>25.914000000000001</v>
          </cell>
        </row>
        <row r="911">
          <cell r="W911">
            <v>42083</v>
          </cell>
          <cell r="X911">
            <v>9.0890000000000004</v>
          </cell>
          <cell r="Y911">
            <v>11.175000000000001</v>
          </cell>
          <cell r="AF911">
            <v>42426</v>
          </cell>
          <cell r="AG911">
            <v>6.484</v>
          </cell>
          <cell r="AH911">
            <v>-0.70399999999999996</v>
          </cell>
          <cell r="AJ911">
            <v>42577</v>
          </cell>
          <cell r="AK911">
            <v>20.364999999999998</v>
          </cell>
          <cell r="AL911">
            <v>21.509</v>
          </cell>
        </row>
        <row r="912">
          <cell r="W912">
            <v>42084</v>
          </cell>
          <cell r="X912">
            <v>7.0910000000000002</v>
          </cell>
          <cell r="Y912">
            <v>10.638</v>
          </cell>
          <cell r="AF912">
            <v>42427</v>
          </cell>
          <cell r="AG912">
            <v>6.99</v>
          </cell>
          <cell r="AH912">
            <v>-1.157</v>
          </cell>
          <cell r="AJ912">
            <v>42578</v>
          </cell>
          <cell r="AK912">
            <v>20.436</v>
          </cell>
          <cell r="AL912">
            <v>21.963000000000001</v>
          </cell>
        </row>
        <row r="913">
          <cell r="W913">
            <v>42085</v>
          </cell>
          <cell r="X913">
            <v>5.2569999999999997</v>
          </cell>
          <cell r="Y913">
            <v>12.606</v>
          </cell>
          <cell r="AF913">
            <v>42428</v>
          </cell>
          <cell r="AG913">
            <v>9.5830000000000002</v>
          </cell>
          <cell r="AH913">
            <v>0.93400000000000005</v>
          </cell>
          <cell r="AJ913">
            <v>42579</v>
          </cell>
          <cell r="AK913">
            <v>20.77</v>
          </cell>
          <cell r="AL913">
            <v>24.774000000000001</v>
          </cell>
        </row>
        <row r="914">
          <cell r="W914">
            <v>42086</v>
          </cell>
          <cell r="X914">
            <v>1.994</v>
          </cell>
          <cell r="Y914">
            <v>10.271000000000001</v>
          </cell>
          <cell r="AF914">
            <v>42429</v>
          </cell>
          <cell r="AG914">
            <v>13.353</v>
          </cell>
          <cell r="AH914">
            <v>2.1280000000000001</v>
          </cell>
          <cell r="AJ914">
            <v>42580</v>
          </cell>
          <cell r="AK914">
            <v>20.341000000000001</v>
          </cell>
          <cell r="AL914">
            <v>25.186</v>
          </cell>
        </row>
        <row r="915">
          <cell r="W915">
            <v>42087</v>
          </cell>
          <cell r="X915">
            <v>-0.39500000000000002</v>
          </cell>
          <cell r="Y915">
            <v>8.2949999999999999</v>
          </cell>
          <cell r="AF915">
            <v>42430</v>
          </cell>
          <cell r="AG915">
            <v>5.4109999999999996</v>
          </cell>
          <cell r="AH915">
            <v>-0.78900000000000003</v>
          </cell>
          <cell r="AJ915">
            <v>42581</v>
          </cell>
          <cell r="AK915">
            <v>20.198</v>
          </cell>
          <cell r="AL915">
            <v>27.186</v>
          </cell>
        </row>
        <row r="916">
          <cell r="W916">
            <v>42088</v>
          </cell>
          <cell r="X916">
            <v>0.79700000000000004</v>
          </cell>
          <cell r="Y916">
            <v>8.8170000000000002</v>
          </cell>
          <cell r="AF916">
            <v>42431</v>
          </cell>
          <cell r="AG916">
            <v>8.2949999999999999</v>
          </cell>
          <cell r="AH916">
            <v>-2.073</v>
          </cell>
          <cell r="AJ916">
            <v>42582</v>
          </cell>
          <cell r="AK916">
            <v>20.268999999999998</v>
          </cell>
          <cell r="AL916">
            <v>27.899000000000001</v>
          </cell>
        </row>
        <row r="917">
          <cell r="W917">
            <v>42089</v>
          </cell>
          <cell r="X917">
            <v>-1.242</v>
          </cell>
          <cell r="Y917">
            <v>11.102</v>
          </cell>
          <cell r="AF917">
            <v>42432</v>
          </cell>
          <cell r="AG917">
            <v>9.2870000000000008</v>
          </cell>
          <cell r="AH917">
            <v>-0.36699999999999999</v>
          </cell>
          <cell r="AJ917">
            <v>42583</v>
          </cell>
          <cell r="AK917">
            <v>21.771999999999998</v>
          </cell>
          <cell r="AL917">
            <v>26.012</v>
          </cell>
        </row>
        <row r="918">
          <cell r="W918">
            <v>42090</v>
          </cell>
          <cell r="X918">
            <v>0.246</v>
          </cell>
          <cell r="Y918">
            <v>14.098000000000001</v>
          </cell>
          <cell r="AF918">
            <v>42433</v>
          </cell>
          <cell r="AG918">
            <v>12.582000000000001</v>
          </cell>
          <cell r="AH918">
            <v>1.3440000000000001</v>
          </cell>
          <cell r="AJ918">
            <v>42584</v>
          </cell>
          <cell r="AK918">
            <v>21.509</v>
          </cell>
          <cell r="AL918">
            <v>25.670999999999999</v>
          </cell>
        </row>
        <row r="919">
          <cell r="W919">
            <v>42091</v>
          </cell>
          <cell r="X919">
            <v>3.327</v>
          </cell>
          <cell r="Y919">
            <v>14.337</v>
          </cell>
          <cell r="AF919">
            <v>42434</v>
          </cell>
          <cell r="AG919">
            <v>13.954000000000001</v>
          </cell>
          <cell r="AH919">
            <v>4.9989999999999997</v>
          </cell>
          <cell r="AJ919">
            <v>42585</v>
          </cell>
          <cell r="AK919">
            <v>21.151</v>
          </cell>
          <cell r="AL919">
            <v>25.161999999999999</v>
          </cell>
        </row>
        <row r="920">
          <cell r="W920">
            <v>42092</v>
          </cell>
          <cell r="X920">
            <v>3.9849999999999999</v>
          </cell>
          <cell r="Y920">
            <v>14.864000000000001</v>
          </cell>
          <cell r="AF920">
            <v>42435</v>
          </cell>
          <cell r="AG920">
            <v>16.963000000000001</v>
          </cell>
          <cell r="AH920">
            <v>6.8639999999999999</v>
          </cell>
          <cell r="AJ920">
            <v>42586</v>
          </cell>
          <cell r="AK920">
            <v>21.484999999999999</v>
          </cell>
          <cell r="AL920">
            <v>27.111999999999998</v>
          </cell>
        </row>
        <row r="921">
          <cell r="W921">
            <v>42093</v>
          </cell>
          <cell r="X921">
            <v>4.4020000000000001</v>
          </cell>
          <cell r="Y921">
            <v>17.748000000000001</v>
          </cell>
          <cell r="AF921">
            <v>42436</v>
          </cell>
          <cell r="AG921">
            <v>12.413</v>
          </cell>
          <cell r="AH921">
            <v>9.5340000000000007</v>
          </cell>
          <cell r="AJ921">
            <v>42587</v>
          </cell>
          <cell r="AK921">
            <v>22.082000000000001</v>
          </cell>
          <cell r="AL921">
            <v>27.702000000000002</v>
          </cell>
        </row>
        <row r="922">
          <cell r="W922">
            <v>42094</v>
          </cell>
          <cell r="X922">
            <v>5.1280000000000001</v>
          </cell>
          <cell r="Y922">
            <v>18.318999999999999</v>
          </cell>
          <cell r="AF922">
            <v>42437</v>
          </cell>
          <cell r="AG922">
            <v>15.724</v>
          </cell>
          <cell r="AH922">
            <v>7.6950000000000003</v>
          </cell>
          <cell r="AJ922">
            <v>42588</v>
          </cell>
          <cell r="AK922">
            <v>22.536999999999999</v>
          </cell>
          <cell r="AL922">
            <v>29.64</v>
          </cell>
        </row>
        <row r="923">
          <cell r="W923">
            <v>42095</v>
          </cell>
          <cell r="X923">
            <v>7.67</v>
          </cell>
          <cell r="Y923">
            <v>15.772</v>
          </cell>
          <cell r="AF923">
            <v>42438</v>
          </cell>
          <cell r="AG923">
            <v>10.516</v>
          </cell>
          <cell r="AH923">
            <v>4.0890000000000004</v>
          </cell>
          <cell r="AJ923">
            <v>42589</v>
          </cell>
          <cell r="AK923">
            <v>22.92</v>
          </cell>
          <cell r="AL923">
            <v>27.456</v>
          </cell>
        </row>
        <row r="924">
          <cell r="W924">
            <v>42096</v>
          </cell>
          <cell r="X924">
            <v>5.8209999999999997</v>
          </cell>
          <cell r="Y924">
            <v>12.292</v>
          </cell>
          <cell r="AF924">
            <v>42439</v>
          </cell>
          <cell r="AG924">
            <v>7.1669999999999998</v>
          </cell>
          <cell r="AH924">
            <v>3.3540000000000001</v>
          </cell>
          <cell r="AJ924">
            <v>42590</v>
          </cell>
          <cell r="AK924">
            <v>21.509</v>
          </cell>
          <cell r="AL924">
            <v>25.04</v>
          </cell>
        </row>
        <row r="925">
          <cell r="W925">
            <v>42097</v>
          </cell>
          <cell r="X925">
            <v>4.766</v>
          </cell>
          <cell r="Y925">
            <v>19.673999999999999</v>
          </cell>
          <cell r="AF925">
            <v>42440</v>
          </cell>
          <cell r="AG925">
            <v>4.766</v>
          </cell>
          <cell r="AH925">
            <v>2.85</v>
          </cell>
          <cell r="AJ925">
            <v>42591</v>
          </cell>
          <cell r="AK925">
            <v>22.657</v>
          </cell>
          <cell r="AL925">
            <v>30.167000000000002</v>
          </cell>
        </row>
        <row r="926">
          <cell r="W926">
            <v>42098</v>
          </cell>
          <cell r="X926">
            <v>8.7170000000000005</v>
          </cell>
          <cell r="Y926">
            <v>12.484999999999999</v>
          </cell>
          <cell r="AF926">
            <v>42441</v>
          </cell>
          <cell r="AG926">
            <v>7.1159999999999997</v>
          </cell>
          <cell r="AH926">
            <v>2.37</v>
          </cell>
          <cell r="AJ926">
            <v>42592</v>
          </cell>
          <cell r="AK926">
            <v>21.963000000000001</v>
          </cell>
          <cell r="AL926">
            <v>27.038</v>
          </cell>
        </row>
        <row r="927">
          <cell r="W927">
            <v>42099</v>
          </cell>
          <cell r="X927">
            <v>7.82</v>
          </cell>
          <cell r="Y927">
            <v>10.492000000000001</v>
          </cell>
          <cell r="AF927">
            <v>42442</v>
          </cell>
          <cell r="AG927">
            <v>8.9649999999999999</v>
          </cell>
          <cell r="AH927">
            <v>2.5840000000000001</v>
          </cell>
          <cell r="AJ927">
            <v>42593</v>
          </cell>
          <cell r="AK927">
            <v>22.13</v>
          </cell>
          <cell r="AL927">
            <v>25.866</v>
          </cell>
        </row>
        <row r="928">
          <cell r="W928">
            <v>42100</v>
          </cell>
          <cell r="X928">
            <v>7.77</v>
          </cell>
          <cell r="Y928">
            <v>20.007000000000001</v>
          </cell>
          <cell r="AF928">
            <v>42443</v>
          </cell>
          <cell r="AG928">
            <v>6.077</v>
          </cell>
          <cell r="AH928">
            <v>1.9670000000000001</v>
          </cell>
          <cell r="AJ928">
            <v>42594</v>
          </cell>
          <cell r="AK928">
            <v>21.724</v>
          </cell>
          <cell r="AL928">
            <v>24.146000000000001</v>
          </cell>
        </row>
        <row r="929">
          <cell r="W929">
            <v>42101</v>
          </cell>
          <cell r="X929">
            <v>7.8949999999999996</v>
          </cell>
          <cell r="Y929">
            <v>13.714</v>
          </cell>
          <cell r="AF929">
            <v>42444</v>
          </cell>
          <cell r="AG929">
            <v>9.2379999999999995</v>
          </cell>
          <cell r="AH929">
            <v>0.93400000000000005</v>
          </cell>
          <cell r="AJ929">
            <v>42595</v>
          </cell>
          <cell r="AK929">
            <v>21.151</v>
          </cell>
          <cell r="AL929">
            <v>28.667000000000002</v>
          </cell>
        </row>
        <row r="930">
          <cell r="W930">
            <v>42102</v>
          </cell>
          <cell r="X930">
            <v>2.637</v>
          </cell>
          <cell r="Y930">
            <v>7.5439999999999996</v>
          </cell>
          <cell r="AF930">
            <v>42445</v>
          </cell>
          <cell r="AG930">
            <v>11.151</v>
          </cell>
          <cell r="AH930">
            <v>-0.45100000000000001</v>
          </cell>
          <cell r="AJ930">
            <v>42596</v>
          </cell>
          <cell r="AK930">
            <v>21.007999999999999</v>
          </cell>
          <cell r="AL930">
            <v>25.623000000000001</v>
          </cell>
        </row>
        <row r="931">
          <cell r="W931">
            <v>42103</v>
          </cell>
          <cell r="X931">
            <v>2.4769999999999999</v>
          </cell>
          <cell r="Y931">
            <v>5.1020000000000003</v>
          </cell>
          <cell r="AF931">
            <v>42446</v>
          </cell>
          <cell r="AG931">
            <v>11.782999999999999</v>
          </cell>
          <cell r="AH931">
            <v>3.274</v>
          </cell>
          <cell r="AJ931">
            <v>42597</v>
          </cell>
          <cell r="AK931">
            <v>21.056000000000001</v>
          </cell>
          <cell r="AL931">
            <v>23.352</v>
          </cell>
        </row>
        <row r="932">
          <cell r="W932">
            <v>42104</v>
          </cell>
          <cell r="X932">
            <v>3.2480000000000002</v>
          </cell>
          <cell r="Y932">
            <v>8.0449999999999999</v>
          </cell>
          <cell r="AF932">
            <v>42447</v>
          </cell>
          <cell r="AG932">
            <v>15.843</v>
          </cell>
          <cell r="AH932">
            <v>3.38</v>
          </cell>
          <cell r="AJ932">
            <v>42598</v>
          </cell>
          <cell r="AK932">
            <v>21.556999999999999</v>
          </cell>
          <cell r="AL932">
            <v>24.484000000000002</v>
          </cell>
        </row>
        <row r="933">
          <cell r="W933">
            <v>42105</v>
          </cell>
          <cell r="X933">
            <v>6.6870000000000003</v>
          </cell>
          <cell r="Y933">
            <v>11.151</v>
          </cell>
          <cell r="AF933">
            <v>42448</v>
          </cell>
          <cell r="AG933">
            <v>14.266</v>
          </cell>
          <cell r="AH933">
            <v>9.3610000000000007</v>
          </cell>
          <cell r="AJ933">
            <v>42599</v>
          </cell>
          <cell r="AK933">
            <v>21.771999999999998</v>
          </cell>
          <cell r="AL933">
            <v>26.085000000000001</v>
          </cell>
        </row>
        <row r="934">
          <cell r="W934">
            <v>42106</v>
          </cell>
          <cell r="X934">
            <v>5.8470000000000004</v>
          </cell>
          <cell r="Y934">
            <v>11.977</v>
          </cell>
          <cell r="AF934">
            <v>42449</v>
          </cell>
          <cell r="AG934">
            <v>14.768000000000001</v>
          </cell>
          <cell r="AH934">
            <v>6.8639999999999999</v>
          </cell>
          <cell r="AJ934">
            <v>42600</v>
          </cell>
          <cell r="AK934">
            <v>23.111999999999998</v>
          </cell>
          <cell r="AL934">
            <v>25.501000000000001</v>
          </cell>
        </row>
        <row r="935">
          <cell r="W935">
            <v>42107</v>
          </cell>
          <cell r="X935">
            <v>5.9749999999999996</v>
          </cell>
          <cell r="Y935">
            <v>7.7450000000000001</v>
          </cell>
          <cell r="AF935">
            <v>42450</v>
          </cell>
          <cell r="AG935">
            <v>12.05</v>
          </cell>
          <cell r="AH935">
            <v>2.7970000000000002</v>
          </cell>
          <cell r="AJ935">
            <v>42601</v>
          </cell>
          <cell r="AK935">
            <v>22.728999999999999</v>
          </cell>
          <cell r="AL935">
            <v>26.134</v>
          </cell>
        </row>
        <row r="936">
          <cell r="W936">
            <v>42108</v>
          </cell>
          <cell r="X936">
            <v>7.0410000000000004</v>
          </cell>
          <cell r="Y936">
            <v>11.2</v>
          </cell>
          <cell r="AF936">
            <v>42451</v>
          </cell>
          <cell r="AG936">
            <v>13.137</v>
          </cell>
          <cell r="AH936">
            <v>0.27300000000000002</v>
          </cell>
          <cell r="AJ936">
            <v>42602</v>
          </cell>
          <cell r="AK936">
            <v>22.465</v>
          </cell>
          <cell r="AL936">
            <v>24.870999999999999</v>
          </cell>
        </row>
        <row r="937">
          <cell r="W937">
            <v>42109</v>
          </cell>
          <cell r="X937">
            <v>6.6109999999999998</v>
          </cell>
          <cell r="Y937">
            <v>14.194000000000001</v>
          </cell>
          <cell r="AF937">
            <v>42452</v>
          </cell>
          <cell r="AG937">
            <v>14.768000000000001</v>
          </cell>
          <cell r="AH937">
            <v>3.827</v>
          </cell>
          <cell r="AJ937">
            <v>42603</v>
          </cell>
          <cell r="AK937">
            <v>22.202000000000002</v>
          </cell>
          <cell r="AL937">
            <v>26.72</v>
          </cell>
        </row>
        <row r="938">
          <cell r="W938">
            <v>42110</v>
          </cell>
          <cell r="X938">
            <v>4.8440000000000003</v>
          </cell>
          <cell r="Y938">
            <v>16.129000000000001</v>
          </cell>
          <cell r="AF938">
            <v>42453</v>
          </cell>
          <cell r="AG938">
            <v>6.3819999999999997</v>
          </cell>
          <cell r="AH938">
            <v>1.615</v>
          </cell>
          <cell r="AJ938">
            <v>42604</v>
          </cell>
          <cell r="AK938">
            <v>20.984000000000002</v>
          </cell>
          <cell r="AL938">
            <v>23.978000000000002</v>
          </cell>
        </row>
        <row r="939">
          <cell r="W939">
            <v>42111</v>
          </cell>
          <cell r="X939">
            <v>7.1920000000000002</v>
          </cell>
          <cell r="Y939">
            <v>16.867999999999999</v>
          </cell>
          <cell r="AF939">
            <v>42454</v>
          </cell>
          <cell r="AG939">
            <v>9.3119999999999994</v>
          </cell>
          <cell r="AH939">
            <v>-0.14299999999999999</v>
          </cell>
          <cell r="AJ939">
            <v>42605</v>
          </cell>
          <cell r="AK939">
            <v>21.056000000000001</v>
          </cell>
          <cell r="AL939">
            <v>25.623000000000001</v>
          </cell>
        </row>
        <row r="940">
          <cell r="W940">
            <v>42112</v>
          </cell>
          <cell r="X940">
            <v>4.298</v>
          </cell>
          <cell r="Y940">
            <v>15.39</v>
          </cell>
          <cell r="AF940">
            <v>42455</v>
          </cell>
          <cell r="AG940">
            <v>11.297000000000001</v>
          </cell>
          <cell r="AH940">
            <v>2.7170000000000001</v>
          </cell>
          <cell r="AJ940">
            <v>42606</v>
          </cell>
          <cell r="AK940">
            <v>21.366</v>
          </cell>
          <cell r="AL940">
            <v>23.785</v>
          </cell>
        </row>
        <row r="941">
          <cell r="W941">
            <v>42113</v>
          </cell>
          <cell r="X941">
            <v>5.7450000000000001</v>
          </cell>
          <cell r="Y941">
            <v>15.055</v>
          </cell>
          <cell r="AF941">
            <v>42456</v>
          </cell>
          <cell r="AG941">
            <v>14.314</v>
          </cell>
          <cell r="AH941">
            <v>5.2569999999999997</v>
          </cell>
          <cell r="AJ941">
            <v>42607</v>
          </cell>
          <cell r="AK941">
            <v>21.724</v>
          </cell>
          <cell r="AL941">
            <v>25.866</v>
          </cell>
        </row>
        <row r="942">
          <cell r="W942">
            <v>42114</v>
          </cell>
          <cell r="X942">
            <v>9.2870000000000008</v>
          </cell>
          <cell r="Y942">
            <v>17.13</v>
          </cell>
          <cell r="AF942">
            <v>42457</v>
          </cell>
          <cell r="AG942">
            <v>14.864000000000001</v>
          </cell>
          <cell r="AH942">
            <v>6.23</v>
          </cell>
          <cell r="AJ942">
            <v>42608</v>
          </cell>
          <cell r="AK942">
            <v>21.7</v>
          </cell>
          <cell r="AL942">
            <v>28.295000000000002</v>
          </cell>
        </row>
        <row r="943">
          <cell r="W943">
            <v>42115</v>
          </cell>
          <cell r="X943">
            <v>11.637</v>
          </cell>
          <cell r="Y943">
            <v>16.677</v>
          </cell>
          <cell r="AF943">
            <v>42458</v>
          </cell>
          <cell r="AG943">
            <v>14.433</v>
          </cell>
          <cell r="AH943">
            <v>4.7919999999999998</v>
          </cell>
          <cell r="AJ943">
            <v>42609</v>
          </cell>
          <cell r="AK943">
            <v>21.581</v>
          </cell>
          <cell r="AL943">
            <v>23.135999999999999</v>
          </cell>
        </row>
        <row r="944">
          <cell r="W944">
            <v>42116</v>
          </cell>
          <cell r="X944">
            <v>9.6080000000000005</v>
          </cell>
          <cell r="Y944">
            <v>16.677</v>
          </cell>
          <cell r="AF944">
            <v>42459</v>
          </cell>
          <cell r="AG944">
            <v>16.844000000000001</v>
          </cell>
          <cell r="AH944">
            <v>5.1790000000000003</v>
          </cell>
          <cell r="AJ944">
            <v>42610</v>
          </cell>
          <cell r="AK944">
            <v>21.126999999999999</v>
          </cell>
          <cell r="AL944">
            <v>22.202000000000002</v>
          </cell>
        </row>
        <row r="945">
          <cell r="W945">
            <v>42117</v>
          </cell>
          <cell r="X945">
            <v>8.4689999999999994</v>
          </cell>
          <cell r="Y945">
            <v>19.436</v>
          </cell>
          <cell r="AF945">
            <v>42460</v>
          </cell>
          <cell r="AG945">
            <v>15.581</v>
          </cell>
          <cell r="AH945">
            <v>4.8179999999999996</v>
          </cell>
          <cell r="AJ945">
            <v>42611</v>
          </cell>
          <cell r="AK945">
            <v>21.245999999999999</v>
          </cell>
          <cell r="AL945">
            <v>24.146000000000001</v>
          </cell>
        </row>
        <row r="946">
          <cell r="W946">
            <v>42118</v>
          </cell>
          <cell r="X946">
            <v>9.1389999999999993</v>
          </cell>
          <cell r="Y946">
            <v>17.914999999999999</v>
          </cell>
          <cell r="AF946">
            <v>42461</v>
          </cell>
          <cell r="AG946">
            <v>16.82</v>
          </cell>
          <cell r="AH946">
            <v>5.8979999999999997</v>
          </cell>
          <cell r="AJ946">
            <v>42612</v>
          </cell>
          <cell r="AK946">
            <v>18.818000000000001</v>
          </cell>
          <cell r="AL946">
            <v>22.896000000000001</v>
          </cell>
        </row>
        <row r="947">
          <cell r="W947">
            <v>42119</v>
          </cell>
          <cell r="X947">
            <v>9.5340000000000007</v>
          </cell>
          <cell r="Y947">
            <v>16.463000000000001</v>
          </cell>
          <cell r="AF947">
            <v>42462</v>
          </cell>
          <cell r="AG947">
            <v>10.541</v>
          </cell>
          <cell r="AH947">
            <v>6.6360000000000001</v>
          </cell>
          <cell r="AJ947">
            <v>42613</v>
          </cell>
          <cell r="AK947">
            <v>17.605</v>
          </cell>
          <cell r="AL947">
            <v>24.919</v>
          </cell>
        </row>
        <row r="948">
          <cell r="W948">
            <v>42120</v>
          </cell>
          <cell r="X948">
            <v>8.7919999999999998</v>
          </cell>
          <cell r="Y948">
            <v>18.628</v>
          </cell>
          <cell r="AF948">
            <v>42463</v>
          </cell>
          <cell r="AG948">
            <v>15.747999999999999</v>
          </cell>
          <cell r="AH948">
            <v>8.2949999999999999</v>
          </cell>
          <cell r="AJ948">
            <v>42614</v>
          </cell>
          <cell r="AK948">
            <v>17.748000000000001</v>
          </cell>
          <cell r="AL948">
            <v>24.436</v>
          </cell>
        </row>
        <row r="949">
          <cell r="W949">
            <v>42121</v>
          </cell>
          <cell r="X949">
            <v>9.0640000000000001</v>
          </cell>
          <cell r="Y949">
            <v>21.27</v>
          </cell>
          <cell r="AF949">
            <v>42464</v>
          </cell>
          <cell r="AG949">
            <v>17.843</v>
          </cell>
          <cell r="AH949">
            <v>9.952</v>
          </cell>
          <cell r="AJ949">
            <v>42615</v>
          </cell>
          <cell r="AK949">
            <v>19.911999999999999</v>
          </cell>
          <cell r="AL949">
            <v>24.919</v>
          </cell>
        </row>
        <row r="950">
          <cell r="W950">
            <v>42122</v>
          </cell>
          <cell r="X950">
            <v>9.8049999999999997</v>
          </cell>
          <cell r="Y950">
            <v>23.856999999999999</v>
          </cell>
          <cell r="AF950">
            <v>42465</v>
          </cell>
          <cell r="AG950">
            <v>10.663</v>
          </cell>
          <cell r="AH950">
            <v>6.99</v>
          </cell>
          <cell r="AJ950">
            <v>42616</v>
          </cell>
          <cell r="AK950">
            <v>20.722000000000001</v>
          </cell>
          <cell r="AL950">
            <v>25.501000000000001</v>
          </cell>
        </row>
        <row r="951">
          <cell r="W951">
            <v>42123</v>
          </cell>
          <cell r="X951">
            <v>10.565</v>
          </cell>
          <cell r="Y951">
            <v>19.364999999999998</v>
          </cell>
          <cell r="AF951">
            <v>42466</v>
          </cell>
          <cell r="AG951">
            <v>14.361000000000001</v>
          </cell>
          <cell r="AH951">
            <v>6.2039999999999997</v>
          </cell>
          <cell r="AJ951">
            <v>42617</v>
          </cell>
          <cell r="AK951">
            <v>21.175000000000001</v>
          </cell>
          <cell r="AL951">
            <v>24.532</v>
          </cell>
        </row>
        <row r="952">
          <cell r="W952">
            <v>42124</v>
          </cell>
          <cell r="X952">
            <v>10.148999999999999</v>
          </cell>
          <cell r="Y952">
            <v>19.651</v>
          </cell>
          <cell r="AF952">
            <v>42467</v>
          </cell>
          <cell r="AG952">
            <v>11.88</v>
          </cell>
          <cell r="AH952">
            <v>8.9160000000000004</v>
          </cell>
          <cell r="AJ952">
            <v>42618</v>
          </cell>
          <cell r="AK952">
            <v>20.792999999999999</v>
          </cell>
          <cell r="AL952">
            <v>25.113</v>
          </cell>
        </row>
        <row r="953">
          <cell r="W953">
            <v>42125</v>
          </cell>
          <cell r="X953">
            <v>9.6319999999999997</v>
          </cell>
          <cell r="Y953">
            <v>21.222999999999999</v>
          </cell>
          <cell r="AF953">
            <v>42468</v>
          </cell>
          <cell r="AG953">
            <v>17.248999999999999</v>
          </cell>
          <cell r="AH953">
            <v>9.5579999999999998</v>
          </cell>
          <cell r="AJ953">
            <v>42619</v>
          </cell>
          <cell r="AK953">
            <v>21.151</v>
          </cell>
          <cell r="AL953">
            <v>27.431000000000001</v>
          </cell>
        </row>
        <row r="954">
          <cell r="W954">
            <v>42126</v>
          </cell>
          <cell r="X954">
            <v>9.9770000000000003</v>
          </cell>
          <cell r="Y954">
            <v>21.103000000000002</v>
          </cell>
          <cell r="AF954">
            <v>42469</v>
          </cell>
          <cell r="AG954">
            <v>19.079999999999998</v>
          </cell>
          <cell r="AH954">
            <v>8.8409999999999993</v>
          </cell>
          <cell r="AJ954">
            <v>42620</v>
          </cell>
          <cell r="AK954">
            <v>21.843</v>
          </cell>
          <cell r="AL954">
            <v>26.597999999999999</v>
          </cell>
        </row>
        <row r="955">
          <cell r="W955">
            <v>42127</v>
          </cell>
          <cell r="X955">
            <v>11.005000000000001</v>
          </cell>
          <cell r="Y955">
            <v>22.274000000000001</v>
          </cell>
          <cell r="AF955">
            <v>42470</v>
          </cell>
          <cell r="AG955">
            <v>19.864999999999998</v>
          </cell>
          <cell r="AH955">
            <v>8.8659999999999997</v>
          </cell>
          <cell r="AJ955">
            <v>42621</v>
          </cell>
          <cell r="AK955">
            <v>21.890999999999998</v>
          </cell>
          <cell r="AL955">
            <v>24.363</v>
          </cell>
        </row>
        <row r="956">
          <cell r="W956">
            <v>42128</v>
          </cell>
          <cell r="X956">
            <v>13.858000000000001</v>
          </cell>
          <cell r="Y956">
            <v>21.963000000000001</v>
          </cell>
          <cell r="AF956">
            <v>42471</v>
          </cell>
          <cell r="AG956">
            <v>15.914999999999999</v>
          </cell>
          <cell r="AH956">
            <v>5.3849999999999998</v>
          </cell>
          <cell r="AJ956">
            <v>42622</v>
          </cell>
          <cell r="AK956">
            <v>20.936</v>
          </cell>
          <cell r="AL956">
            <v>23.809000000000001</v>
          </cell>
        </row>
        <row r="957">
          <cell r="W957">
            <v>42129</v>
          </cell>
          <cell r="X957">
            <v>10.834</v>
          </cell>
          <cell r="Y957">
            <v>19.984000000000002</v>
          </cell>
          <cell r="AF957">
            <v>42472</v>
          </cell>
          <cell r="AG957">
            <v>14.768000000000001</v>
          </cell>
          <cell r="AH957">
            <v>1.724</v>
          </cell>
          <cell r="AJ957">
            <v>42623</v>
          </cell>
          <cell r="AK957">
            <v>20.341000000000001</v>
          </cell>
          <cell r="AL957">
            <v>23.593</v>
          </cell>
        </row>
        <row r="958">
          <cell r="W958">
            <v>42130</v>
          </cell>
          <cell r="X958">
            <v>9.1389999999999993</v>
          </cell>
          <cell r="Y958">
            <v>19.151</v>
          </cell>
          <cell r="AF958">
            <v>42473</v>
          </cell>
          <cell r="AG958">
            <v>16.844000000000001</v>
          </cell>
          <cell r="AH958">
            <v>6.8639999999999999</v>
          </cell>
          <cell r="AJ958">
            <v>42624</v>
          </cell>
          <cell r="AK958">
            <v>20.530999999999999</v>
          </cell>
          <cell r="AL958">
            <v>23.640999999999998</v>
          </cell>
        </row>
        <row r="959">
          <cell r="W959">
            <v>42131</v>
          </cell>
          <cell r="X959">
            <v>12.05</v>
          </cell>
          <cell r="Y959">
            <v>19.745999999999999</v>
          </cell>
          <cell r="AF959">
            <v>42474</v>
          </cell>
          <cell r="AG959">
            <v>17.414999999999999</v>
          </cell>
          <cell r="AH959">
            <v>10.834</v>
          </cell>
          <cell r="AJ959">
            <v>42625</v>
          </cell>
          <cell r="AK959">
            <v>20.292999999999999</v>
          </cell>
          <cell r="AL959">
            <v>23.088000000000001</v>
          </cell>
        </row>
        <row r="960">
          <cell r="W960">
            <v>42132</v>
          </cell>
          <cell r="X960">
            <v>12.098000000000001</v>
          </cell>
          <cell r="Y960">
            <v>20.484000000000002</v>
          </cell>
          <cell r="AF960">
            <v>42475</v>
          </cell>
          <cell r="AG960">
            <v>16.367999999999999</v>
          </cell>
          <cell r="AH960">
            <v>6.484</v>
          </cell>
          <cell r="AJ960">
            <v>42626</v>
          </cell>
          <cell r="AK960">
            <v>20.841000000000001</v>
          </cell>
          <cell r="AL960">
            <v>22.681000000000001</v>
          </cell>
        </row>
        <row r="961">
          <cell r="W961">
            <v>42133</v>
          </cell>
          <cell r="X961">
            <v>13.087999999999999</v>
          </cell>
          <cell r="Y961">
            <v>16.725000000000001</v>
          </cell>
          <cell r="AF961">
            <v>42476</v>
          </cell>
          <cell r="AG961">
            <v>18.841999999999999</v>
          </cell>
          <cell r="AH961">
            <v>5.282</v>
          </cell>
          <cell r="AJ961">
            <v>42627</v>
          </cell>
          <cell r="AK961">
            <v>20.673999999999999</v>
          </cell>
          <cell r="AL961">
            <v>22.465</v>
          </cell>
        </row>
        <row r="962">
          <cell r="W962">
            <v>42134</v>
          </cell>
          <cell r="X962">
            <v>10.59</v>
          </cell>
          <cell r="Y962">
            <v>20.888999999999999</v>
          </cell>
          <cell r="AF962">
            <v>42477</v>
          </cell>
          <cell r="AG962">
            <v>19.698</v>
          </cell>
          <cell r="AH962">
            <v>10.858000000000001</v>
          </cell>
          <cell r="AJ962">
            <v>42628</v>
          </cell>
          <cell r="AK962">
            <v>20.484000000000002</v>
          </cell>
          <cell r="AL962">
            <v>22.824000000000002</v>
          </cell>
        </row>
        <row r="963">
          <cell r="W963">
            <v>42135</v>
          </cell>
          <cell r="X963">
            <v>7.3179999999999996</v>
          </cell>
          <cell r="Y963">
            <v>18.699000000000002</v>
          </cell>
          <cell r="AF963">
            <v>42478</v>
          </cell>
          <cell r="AG963">
            <v>21.199000000000002</v>
          </cell>
          <cell r="AH963">
            <v>10.32</v>
          </cell>
          <cell r="AJ963">
            <v>42629</v>
          </cell>
          <cell r="AK963">
            <v>19.436</v>
          </cell>
          <cell r="AL963">
            <v>21.939</v>
          </cell>
        </row>
        <row r="964">
          <cell r="W964">
            <v>42136</v>
          </cell>
          <cell r="X964">
            <v>10.541</v>
          </cell>
          <cell r="Y964">
            <v>17.486000000000001</v>
          </cell>
          <cell r="AF964">
            <v>42479</v>
          </cell>
          <cell r="AG964">
            <v>20.507000000000001</v>
          </cell>
          <cell r="AH964">
            <v>9.7560000000000002</v>
          </cell>
          <cell r="AJ964">
            <v>42630</v>
          </cell>
          <cell r="AK964">
            <v>18.888999999999999</v>
          </cell>
          <cell r="AL964">
            <v>25.113</v>
          </cell>
        </row>
        <row r="965">
          <cell r="W965">
            <v>42137</v>
          </cell>
          <cell r="X965">
            <v>11.832000000000001</v>
          </cell>
          <cell r="Y965">
            <v>20.388000000000002</v>
          </cell>
          <cell r="AF965">
            <v>42480</v>
          </cell>
          <cell r="AG965">
            <v>19.507999999999999</v>
          </cell>
          <cell r="AH965">
            <v>6.8890000000000002</v>
          </cell>
          <cell r="AJ965">
            <v>42631</v>
          </cell>
          <cell r="AK965">
            <v>21.175000000000001</v>
          </cell>
          <cell r="AL965">
            <v>22.058</v>
          </cell>
        </row>
        <row r="966">
          <cell r="W966">
            <v>42138</v>
          </cell>
          <cell r="X966">
            <v>10.198</v>
          </cell>
          <cell r="Y966">
            <v>21.7</v>
          </cell>
          <cell r="AF966">
            <v>42481</v>
          </cell>
          <cell r="AG966">
            <v>18.603999999999999</v>
          </cell>
          <cell r="AH966">
            <v>10.198</v>
          </cell>
          <cell r="AJ966">
            <v>42632</v>
          </cell>
          <cell r="AK966">
            <v>20.149999999999999</v>
          </cell>
          <cell r="AL966">
            <v>22.274000000000001</v>
          </cell>
        </row>
        <row r="967">
          <cell r="W967">
            <v>42139</v>
          </cell>
          <cell r="X967">
            <v>12.461</v>
          </cell>
          <cell r="Y967">
            <v>22.417000000000002</v>
          </cell>
          <cell r="AF967">
            <v>42482</v>
          </cell>
          <cell r="AG967">
            <v>20.77</v>
          </cell>
          <cell r="AH967">
            <v>11.394</v>
          </cell>
          <cell r="AJ967">
            <v>42633</v>
          </cell>
          <cell r="AK967">
            <v>18.460999999999999</v>
          </cell>
          <cell r="AL967">
            <v>20.341000000000001</v>
          </cell>
        </row>
        <row r="968">
          <cell r="W968">
            <v>42140</v>
          </cell>
          <cell r="X968">
            <v>15.461</v>
          </cell>
          <cell r="Y968">
            <v>18.603999999999999</v>
          </cell>
          <cell r="AF968">
            <v>42483</v>
          </cell>
          <cell r="AG968">
            <v>19.651</v>
          </cell>
          <cell r="AH968">
            <v>12.823</v>
          </cell>
          <cell r="AJ968">
            <v>42634</v>
          </cell>
          <cell r="AK968">
            <v>18.533000000000001</v>
          </cell>
          <cell r="AL968">
            <v>19.46</v>
          </cell>
        </row>
        <row r="969">
          <cell r="W969">
            <v>42141</v>
          </cell>
          <cell r="X969">
            <v>13.618</v>
          </cell>
          <cell r="Y969">
            <v>21.914999999999999</v>
          </cell>
          <cell r="AF969">
            <v>42484</v>
          </cell>
          <cell r="AG969">
            <v>15.366</v>
          </cell>
          <cell r="AH969">
            <v>11.224</v>
          </cell>
          <cell r="AJ969">
            <v>42635</v>
          </cell>
          <cell r="AK969">
            <v>18.556999999999999</v>
          </cell>
          <cell r="AL969">
            <v>20.079000000000001</v>
          </cell>
        </row>
        <row r="970">
          <cell r="W970">
            <v>42142</v>
          </cell>
          <cell r="X970">
            <v>11.565</v>
          </cell>
          <cell r="Y970">
            <v>20.173999999999999</v>
          </cell>
          <cell r="AF970">
            <v>42485</v>
          </cell>
          <cell r="AG970">
            <v>20.364999999999998</v>
          </cell>
          <cell r="AH970">
            <v>10.417999999999999</v>
          </cell>
          <cell r="AJ970">
            <v>42636</v>
          </cell>
          <cell r="AK970">
            <v>19.245999999999999</v>
          </cell>
          <cell r="AL970">
            <v>21.27</v>
          </cell>
        </row>
        <row r="971">
          <cell r="W971">
            <v>42143</v>
          </cell>
          <cell r="X971">
            <v>14.242000000000001</v>
          </cell>
          <cell r="Y971">
            <v>19.507999999999999</v>
          </cell>
          <cell r="AF971">
            <v>42486</v>
          </cell>
          <cell r="AG971">
            <v>21.867000000000001</v>
          </cell>
          <cell r="AH971">
            <v>10.394</v>
          </cell>
          <cell r="AJ971">
            <v>42637</v>
          </cell>
          <cell r="AK971">
            <v>18.533000000000001</v>
          </cell>
          <cell r="AL971">
            <v>21.032</v>
          </cell>
        </row>
        <row r="972">
          <cell r="W972">
            <v>42144</v>
          </cell>
          <cell r="X972">
            <v>15.724</v>
          </cell>
          <cell r="Y972">
            <v>21.484999999999999</v>
          </cell>
          <cell r="AF972">
            <v>42487</v>
          </cell>
          <cell r="AG972">
            <v>19.864999999999998</v>
          </cell>
          <cell r="AH972">
            <v>12.025</v>
          </cell>
          <cell r="AJ972">
            <v>42638</v>
          </cell>
          <cell r="AK972">
            <v>18.129000000000001</v>
          </cell>
          <cell r="AL972">
            <v>23.521000000000001</v>
          </cell>
        </row>
        <row r="973">
          <cell r="W973">
            <v>42145</v>
          </cell>
          <cell r="X973">
            <v>11.224</v>
          </cell>
          <cell r="Y973">
            <v>18.224</v>
          </cell>
          <cell r="AF973">
            <v>42488</v>
          </cell>
          <cell r="AG973">
            <v>14.792</v>
          </cell>
          <cell r="AH973">
            <v>13.112</v>
          </cell>
          <cell r="AJ973">
            <v>42639</v>
          </cell>
          <cell r="AK973">
            <v>20.603000000000002</v>
          </cell>
          <cell r="AL973">
            <v>23.832999999999998</v>
          </cell>
        </row>
        <row r="974">
          <cell r="W974">
            <v>42146</v>
          </cell>
          <cell r="X974">
            <v>9.952</v>
          </cell>
          <cell r="Y974">
            <v>19.841000000000001</v>
          </cell>
          <cell r="AF974">
            <v>42489</v>
          </cell>
          <cell r="AG974">
            <v>17.248999999999999</v>
          </cell>
          <cell r="AH974">
            <v>6.7119999999999997</v>
          </cell>
          <cell r="AJ974">
            <v>42640</v>
          </cell>
          <cell r="AK974">
            <v>19.841000000000001</v>
          </cell>
          <cell r="AL974">
            <v>26.573</v>
          </cell>
        </row>
        <row r="975">
          <cell r="W975">
            <v>42147</v>
          </cell>
          <cell r="X975">
            <v>11.077999999999999</v>
          </cell>
          <cell r="Y975">
            <v>22.465</v>
          </cell>
          <cell r="AF975">
            <v>42490</v>
          </cell>
          <cell r="AG975">
            <v>18.818000000000001</v>
          </cell>
          <cell r="AH975">
            <v>6.2549999999999999</v>
          </cell>
          <cell r="AJ975">
            <v>42641</v>
          </cell>
          <cell r="AK975">
            <v>21.007999999999999</v>
          </cell>
          <cell r="AL975">
            <v>25.428000000000001</v>
          </cell>
        </row>
        <row r="976">
          <cell r="W976">
            <v>42148</v>
          </cell>
          <cell r="X976">
            <v>13.786</v>
          </cell>
          <cell r="Y976">
            <v>22.896000000000001</v>
          </cell>
          <cell r="AF976">
            <v>42491</v>
          </cell>
          <cell r="AG976">
            <v>21.890999999999998</v>
          </cell>
          <cell r="AH976">
            <v>9.0150000000000006</v>
          </cell>
          <cell r="AJ976">
            <v>42642</v>
          </cell>
          <cell r="AK976">
            <v>19.318000000000001</v>
          </cell>
          <cell r="AL976">
            <v>24.001999999999999</v>
          </cell>
        </row>
        <row r="977">
          <cell r="W977">
            <v>42149</v>
          </cell>
          <cell r="X977">
            <v>11.977</v>
          </cell>
          <cell r="Y977">
            <v>21.27</v>
          </cell>
          <cell r="AF977">
            <v>42492</v>
          </cell>
          <cell r="AG977">
            <v>17.795999999999999</v>
          </cell>
          <cell r="AH977">
            <v>11.127000000000001</v>
          </cell>
          <cell r="AJ977">
            <v>42643</v>
          </cell>
          <cell r="AK977">
            <v>17.724</v>
          </cell>
          <cell r="AL977">
            <v>19.318000000000001</v>
          </cell>
        </row>
        <row r="978">
          <cell r="W978">
            <v>42150</v>
          </cell>
          <cell r="X978">
            <v>12.074</v>
          </cell>
          <cell r="Y978">
            <v>26.867000000000001</v>
          </cell>
          <cell r="AF978">
            <v>42493</v>
          </cell>
          <cell r="AG978">
            <v>21.007999999999999</v>
          </cell>
          <cell r="AH978">
            <v>13.666</v>
          </cell>
          <cell r="AJ978">
            <v>42644</v>
          </cell>
          <cell r="AK978">
            <v>17.748000000000001</v>
          </cell>
          <cell r="AL978">
            <v>20.173999999999999</v>
          </cell>
        </row>
        <row r="979">
          <cell r="W979">
            <v>42151</v>
          </cell>
          <cell r="X979">
            <v>13.425000000000001</v>
          </cell>
          <cell r="Y979">
            <v>27.553999999999998</v>
          </cell>
          <cell r="AF979">
            <v>42494</v>
          </cell>
          <cell r="AG979">
            <v>22.178000000000001</v>
          </cell>
          <cell r="AH979">
            <v>13.257</v>
          </cell>
          <cell r="AJ979">
            <v>42645</v>
          </cell>
          <cell r="AK979">
            <v>18.913</v>
          </cell>
          <cell r="AL979">
            <v>24.581</v>
          </cell>
        </row>
        <row r="980">
          <cell r="W980">
            <v>42152</v>
          </cell>
          <cell r="X980">
            <v>16.391999999999999</v>
          </cell>
          <cell r="Y980">
            <v>21.914999999999999</v>
          </cell>
          <cell r="AF980">
            <v>42495</v>
          </cell>
          <cell r="AG980">
            <v>23.568999999999999</v>
          </cell>
          <cell r="AH980">
            <v>10.345000000000001</v>
          </cell>
          <cell r="AJ980">
            <v>42646</v>
          </cell>
          <cell r="AK980">
            <v>19.911999999999999</v>
          </cell>
          <cell r="AL980">
            <v>22.225999999999999</v>
          </cell>
        </row>
        <row r="981">
          <cell r="W981">
            <v>42153</v>
          </cell>
          <cell r="X981">
            <v>15.414</v>
          </cell>
          <cell r="Y981">
            <v>19.126999999999999</v>
          </cell>
          <cell r="AF981">
            <v>42496</v>
          </cell>
          <cell r="AG981">
            <v>17.677</v>
          </cell>
          <cell r="AH981">
            <v>11.2</v>
          </cell>
          <cell r="AJ981">
            <v>42647</v>
          </cell>
          <cell r="AK981">
            <v>19.007999999999999</v>
          </cell>
          <cell r="AL981">
            <v>25.257999999999999</v>
          </cell>
        </row>
        <row r="982">
          <cell r="W982">
            <v>42154</v>
          </cell>
          <cell r="X982">
            <v>15.532999999999999</v>
          </cell>
          <cell r="Y982">
            <v>30.167000000000002</v>
          </cell>
          <cell r="AF982">
            <v>42497</v>
          </cell>
          <cell r="AG982">
            <v>28.221</v>
          </cell>
          <cell r="AH982">
            <v>12.823</v>
          </cell>
          <cell r="AJ982">
            <v>42648</v>
          </cell>
          <cell r="AK982">
            <v>18.224</v>
          </cell>
          <cell r="AL982">
            <v>23.184000000000001</v>
          </cell>
        </row>
        <row r="983">
          <cell r="W983">
            <v>42155</v>
          </cell>
          <cell r="X983">
            <v>16.701000000000001</v>
          </cell>
          <cell r="Y983">
            <v>25.234000000000002</v>
          </cell>
          <cell r="AF983">
            <v>42498</v>
          </cell>
          <cell r="AG983">
            <v>25.597999999999999</v>
          </cell>
          <cell r="AH983">
            <v>12.122</v>
          </cell>
          <cell r="AJ983">
            <v>42649</v>
          </cell>
          <cell r="AK983">
            <v>19.079999999999998</v>
          </cell>
          <cell r="AL983">
            <v>24.968</v>
          </cell>
        </row>
        <row r="984">
          <cell r="W984">
            <v>42156</v>
          </cell>
          <cell r="X984">
            <v>16.414999999999999</v>
          </cell>
          <cell r="Y984">
            <v>23.545000000000002</v>
          </cell>
          <cell r="AF984">
            <v>42499</v>
          </cell>
          <cell r="AG984">
            <v>17.867000000000001</v>
          </cell>
          <cell r="AH984">
            <v>12.727</v>
          </cell>
          <cell r="AJ984">
            <v>42650</v>
          </cell>
          <cell r="AK984">
            <v>15.294</v>
          </cell>
          <cell r="AL984">
            <v>22.225999999999999</v>
          </cell>
        </row>
        <row r="985">
          <cell r="W985">
            <v>42157</v>
          </cell>
          <cell r="X985">
            <v>15.175000000000001</v>
          </cell>
          <cell r="Y985">
            <v>31.331</v>
          </cell>
          <cell r="AF985">
            <v>42500</v>
          </cell>
          <cell r="AG985">
            <v>18.722999999999999</v>
          </cell>
          <cell r="AH985">
            <v>14.601000000000001</v>
          </cell>
          <cell r="AJ985">
            <v>42651</v>
          </cell>
          <cell r="AK985">
            <v>16.344000000000001</v>
          </cell>
          <cell r="AL985">
            <v>25.986999999999998</v>
          </cell>
        </row>
        <row r="986">
          <cell r="W986">
            <v>42158</v>
          </cell>
          <cell r="X986">
            <v>16.844000000000001</v>
          </cell>
          <cell r="Y986">
            <v>19.626999999999999</v>
          </cell>
          <cell r="AF986">
            <v>42501</v>
          </cell>
          <cell r="AG986">
            <v>21.245999999999999</v>
          </cell>
          <cell r="AH986">
            <v>15.199</v>
          </cell>
          <cell r="AJ986">
            <v>42652</v>
          </cell>
          <cell r="AK986">
            <v>16.63</v>
          </cell>
          <cell r="AL986">
            <v>22.369</v>
          </cell>
        </row>
        <row r="987">
          <cell r="W987">
            <v>42159</v>
          </cell>
          <cell r="X987">
            <v>13.593999999999999</v>
          </cell>
          <cell r="Y987">
            <v>22.202000000000002</v>
          </cell>
          <cell r="AF987">
            <v>42502</v>
          </cell>
          <cell r="AG987">
            <v>29.74</v>
          </cell>
          <cell r="AH987">
            <v>13.377000000000001</v>
          </cell>
          <cell r="AJ987">
            <v>42653</v>
          </cell>
          <cell r="AK987">
            <v>14.96</v>
          </cell>
          <cell r="AL987">
            <v>17.510000000000002</v>
          </cell>
        </row>
        <row r="988">
          <cell r="W988">
            <v>42160</v>
          </cell>
          <cell r="X988">
            <v>12.727</v>
          </cell>
          <cell r="Y988">
            <v>17.605</v>
          </cell>
          <cell r="AF988">
            <v>42503</v>
          </cell>
          <cell r="AG988">
            <v>30.873999999999999</v>
          </cell>
          <cell r="AH988">
            <v>12.074</v>
          </cell>
          <cell r="AJ988">
            <v>42654</v>
          </cell>
          <cell r="AK988">
            <v>13.401</v>
          </cell>
          <cell r="AL988">
            <v>14.912000000000001</v>
          </cell>
        </row>
        <row r="989">
          <cell r="W989">
            <v>42161</v>
          </cell>
          <cell r="X989">
            <v>12.823</v>
          </cell>
          <cell r="Y989">
            <v>17.677</v>
          </cell>
          <cell r="AF989">
            <v>42504</v>
          </cell>
          <cell r="AG989">
            <v>22.632999999999999</v>
          </cell>
          <cell r="AH989">
            <v>12.63</v>
          </cell>
          <cell r="AJ989">
            <v>42655</v>
          </cell>
          <cell r="AK989">
            <v>12.678000000000001</v>
          </cell>
          <cell r="AL989">
            <v>20.888999999999999</v>
          </cell>
        </row>
        <row r="990">
          <cell r="W990">
            <v>42162</v>
          </cell>
          <cell r="X990">
            <v>13.087999999999999</v>
          </cell>
          <cell r="Y990">
            <v>21.460999999999999</v>
          </cell>
          <cell r="AF990">
            <v>42505</v>
          </cell>
          <cell r="AG990">
            <v>26.72</v>
          </cell>
          <cell r="AH990">
            <v>11.637</v>
          </cell>
          <cell r="AJ990">
            <v>42656</v>
          </cell>
          <cell r="AK990">
            <v>13.064</v>
          </cell>
          <cell r="AL990">
            <v>14.96</v>
          </cell>
        </row>
        <row r="991">
          <cell r="W991">
            <v>42163</v>
          </cell>
          <cell r="X991">
            <v>12.992000000000001</v>
          </cell>
          <cell r="Y991">
            <v>20.268999999999998</v>
          </cell>
          <cell r="AF991">
            <v>42506</v>
          </cell>
          <cell r="AG991">
            <v>22.154</v>
          </cell>
          <cell r="AH991">
            <v>14.768000000000001</v>
          </cell>
          <cell r="AJ991">
            <v>42657</v>
          </cell>
          <cell r="AK991">
            <v>11.321</v>
          </cell>
          <cell r="AL991">
            <v>19.984000000000002</v>
          </cell>
        </row>
        <row r="992">
          <cell r="W992">
            <v>42164</v>
          </cell>
          <cell r="X992">
            <v>14.84</v>
          </cell>
          <cell r="Y992">
            <v>18.129000000000001</v>
          </cell>
          <cell r="AF992">
            <v>42507</v>
          </cell>
          <cell r="AG992">
            <v>16.606000000000002</v>
          </cell>
          <cell r="AH992">
            <v>13.57</v>
          </cell>
          <cell r="AJ992">
            <v>42658</v>
          </cell>
          <cell r="AK992">
            <v>10.882999999999999</v>
          </cell>
          <cell r="AL992">
            <v>23.28</v>
          </cell>
        </row>
        <row r="993">
          <cell r="W993">
            <v>42165</v>
          </cell>
          <cell r="X993">
            <v>14.601000000000001</v>
          </cell>
          <cell r="Y993">
            <v>20.411999999999999</v>
          </cell>
          <cell r="AF993">
            <v>42508</v>
          </cell>
          <cell r="AG993">
            <v>28.593</v>
          </cell>
          <cell r="AH993">
            <v>11.516</v>
          </cell>
          <cell r="AJ993">
            <v>42659</v>
          </cell>
          <cell r="AK993">
            <v>11.686</v>
          </cell>
          <cell r="AL993">
            <v>22.609000000000002</v>
          </cell>
        </row>
        <row r="994">
          <cell r="W994">
            <v>42166</v>
          </cell>
          <cell r="X994">
            <v>15.484999999999999</v>
          </cell>
          <cell r="Y994">
            <v>25.646999999999998</v>
          </cell>
          <cell r="AF994">
            <v>42509</v>
          </cell>
          <cell r="AG994">
            <v>22.202000000000002</v>
          </cell>
          <cell r="AH994">
            <v>10.638</v>
          </cell>
          <cell r="AJ994">
            <v>42660</v>
          </cell>
          <cell r="AK994">
            <v>15.39</v>
          </cell>
          <cell r="AL994">
            <v>18.556999999999999</v>
          </cell>
        </row>
        <row r="995">
          <cell r="W995">
            <v>42167</v>
          </cell>
          <cell r="X995">
            <v>17.463000000000001</v>
          </cell>
          <cell r="Y995">
            <v>18.984999999999999</v>
          </cell>
          <cell r="AF995">
            <v>42510</v>
          </cell>
          <cell r="AG995">
            <v>26.425999999999998</v>
          </cell>
          <cell r="AH995">
            <v>11.151</v>
          </cell>
          <cell r="AJ995">
            <v>42661</v>
          </cell>
          <cell r="AK995">
            <v>15.962999999999999</v>
          </cell>
          <cell r="AL995">
            <v>22.609000000000002</v>
          </cell>
        </row>
        <row r="996">
          <cell r="W996">
            <v>42168</v>
          </cell>
          <cell r="X996">
            <v>17.486000000000001</v>
          </cell>
          <cell r="Y996">
            <v>23.664999999999999</v>
          </cell>
          <cell r="AF996">
            <v>42511</v>
          </cell>
          <cell r="AG996">
            <v>27.062999999999999</v>
          </cell>
          <cell r="AH996">
            <v>10.443</v>
          </cell>
          <cell r="AJ996">
            <v>42662</v>
          </cell>
          <cell r="AK996">
            <v>16.748999999999999</v>
          </cell>
          <cell r="AL996">
            <v>21.366</v>
          </cell>
        </row>
        <row r="997">
          <cell r="W997">
            <v>42169</v>
          </cell>
          <cell r="X997">
            <v>17.629000000000001</v>
          </cell>
          <cell r="Y997">
            <v>21.556999999999999</v>
          </cell>
          <cell r="AF997">
            <v>42512</v>
          </cell>
          <cell r="AG997">
            <v>27.504999999999999</v>
          </cell>
          <cell r="AH997">
            <v>12.509</v>
          </cell>
          <cell r="AJ997">
            <v>42663</v>
          </cell>
          <cell r="AK997">
            <v>14.146000000000001</v>
          </cell>
          <cell r="AL997">
            <v>26.548999999999999</v>
          </cell>
        </row>
        <row r="998">
          <cell r="W998">
            <v>42170</v>
          </cell>
          <cell r="X998">
            <v>15.939</v>
          </cell>
          <cell r="Y998">
            <v>26.916</v>
          </cell>
          <cell r="AF998">
            <v>42513</v>
          </cell>
          <cell r="AG998">
            <v>28.593</v>
          </cell>
          <cell r="AH998">
            <v>12.798999999999999</v>
          </cell>
          <cell r="AJ998">
            <v>42664</v>
          </cell>
          <cell r="AK998">
            <v>12.316000000000001</v>
          </cell>
          <cell r="AL998">
            <v>22.13</v>
          </cell>
        </row>
        <row r="999">
          <cell r="W999">
            <v>42171</v>
          </cell>
          <cell r="X999">
            <v>17.463000000000001</v>
          </cell>
          <cell r="Y999">
            <v>21.986999999999998</v>
          </cell>
          <cell r="AF999">
            <v>42514</v>
          </cell>
          <cell r="AG999">
            <v>26.353000000000002</v>
          </cell>
          <cell r="AH999">
            <v>14.816000000000001</v>
          </cell>
          <cell r="AJ999">
            <v>42665</v>
          </cell>
          <cell r="AK999">
            <v>11.929</v>
          </cell>
          <cell r="AL999">
            <v>18.414000000000001</v>
          </cell>
        </row>
        <row r="1000">
          <cell r="W1000">
            <v>42172</v>
          </cell>
          <cell r="X1000">
            <v>17.463000000000001</v>
          </cell>
          <cell r="Y1000">
            <v>19.698</v>
          </cell>
          <cell r="AF1000">
            <v>42515</v>
          </cell>
          <cell r="AG1000">
            <v>21.366</v>
          </cell>
          <cell r="AH1000">
            <v>15.342000000000001</v>
          </cell>
          <cell r="AJ1000">
            <v>42666</v>
          </cell>
          <cell r="AK1000">
            <v>12.847</v>
          </cell>
          <cell r="AL1000">
            <v>19.651</v>
          </cell>
        </row>
        <row r="1001">
          <cell r="W1001">
            <v>42173</v>
          </cell>
          <cell r="X1001">
            <v>16.271999999999998</v>
          </cell>
          <cell r="Y1001">
            <v>17.986000000000001</v>
          </cell>
          <cell r="AF1001">
            <v>42516</v>
          </cell>
          <cell r="AG1001">
            <v>28.841000000000001</v>
          </cell>
          <cell r="AH1001">
            <v>15.103</v>
          </cell>
          <cell r="AJ1001">
            <v>42667</v>
          </cell>
          <cell r="AK1001">
            <v>9.5830000000000002</v>
          </cell>
          <cell r="AL1001">
            <v>18.556999999999999</v>
          </cell>
        </row>
        <row r="1002">
          <cell r="W1002">
            <v>42174</v>
          </cell>
          <cell r="X1002">
            <v>15.605</v>
          </cell>
          <cell r="Y1002">
            <v>16.867999999999999</v>
          </cell>
          <cell r="AF1002">
            <v>42517</v>
          </cell>
          <cell r="AG1002">
            <v>19.673999999999999</v>
          </cell>
          <cell r="AH1002">
            <v>15.223000000000001</v>
          </cell>
          <cell r="AJ1002">
            <v>42668</v>
          </cell>
          <cell r="AK1002">
            <v>8.8659999999999997</v>
          </cell>
          <cell r="AL1002">
            <v>14.314</v>
          </cell>
        </row>
        <row r="1003">
          <cell r="W1003">
            <v>42175</v>
          </cell>
          <cell r="X1003">
            <v>15.294</v>
          </cell>
          <cell r="Y1003">
            <v>20.555</v>
          </cell>
          <cell r="AF1003">
            <v>42518</v>
          </cell>
          <cell r="AG1003">
            <v>19.96</v>
          </cell>
          <cell r="AH1003">
            <v>14.553000000000001</v>
          </cell>
          <cell r="AJ1003">
            <v>42669</v>
          </cell>
          <cell r="AK1003">
            <v>12.92</v>
          </cell>
          <cell r="AL1003">
            <v>24.919</v>
          </cell>
        </row>
        <row r="1004">
          <cell r="W1004">
            <v>42176</v>
          </cell>
          <cell r="X1004">
            <v>16.082000000000001</v>
          </cell>
          <cell r="Y1004">
            <v>18.295000000000002</v>
          </cell>
          <cell r="AF1004">
            <v>42519</v>
          </cell>
          <cell r="AG1004">
            <v>23.545000000000002</v>
          </cell>
          <cell r="AH1004">
            <v>14.266</v>
          </cell>
          <cell r="AJ1004">
            <v>42670</v>
          </cell>
          <cell r="AK1004">
            <v>11.832000000000001</v>
          </cell>
          <cell r="AL1004">
            <v>26.256</v>
          </cell>
        </row>
        <row r="1005">
          <cell r="W1005">
            <v>42177</v>
          </cell>
          <cell r="X1005">
            <v>15.819000000000001</v>
          </cell>
          <cell r="Y1005">
            <v>21.318000000000001</v>
          </cell>
          <cell r="AF1005">
            <v>42520</v>
          </cell>
          <cell r="AG1005">
            <v>17.271999999999998</v>
          </cell>
          <cell r="AH1005">
            <v>14.385</v>
          </cell>
          <cell r="AJ1005">
            <v>42671</v>
          </cell>
          <cell r="AK1005">
            <v>11.71</v>
          </cell>
          <cell r="AL1005">
            <v>13.69</v>
          </cell>
        </row>
        <row r="1006">
          <cell r="W1006">
            <v>42178</v>
          </cell>
          <cell r="X1006">
            <v>16.533999999999999</v>
          </cell>
          <cell r="Y1006">
            <v>21.556999999999999</v>
          </cell>
          <cell r="AF1006">
            <v>42521</v>
          </cell>
          <cell r="AG1006">
            <v>23.521000000000001</v>
          </cell>
          <cell r="AH1006">
            <v>14.792</v>
          </cell>
          <cell r="AJ1006">
            <v>42672</v>
          </cell>
          <cell r="AK1006">
            <v>10.663</v>
          </cell>
          <cell r="AL1006">
            <v>18.722999999999999</v>
          </cell>
        </row>
        <row r="1007">
          <cell r="W1007">
            <v>42179</v>
          </cell>
          <cell r="X1007">
            <v>15.055</v>
          </cell>
          <cell r="Y1007">
            <v>29.29</v>
          </cell>
          <cell r="AF1007">
            <v>42522</v>
          </cell>
          <cell r="AG1007">
            <v>20.673999999999999</v>
          </cell>
          <cell r="AH1007">
            <v>13.329000000000001</v>
          </cell>
          <cell r="AJ1007">
            <v>42673</v>
          </cell>
          <cell r="AK1007">
            <v>10.124000000000001</v>
          </cell>
          <cell r="AL1007">
            <v>12.534000000000001</v>
          </cell>
        </row>
        <row r="1008">
          <cell r="W1008">
            <v>42180</v>
          </cell>
          <cell r="X1008">
            <v>16.344000000000001</v>
          </cell>
          <cell r="Y1008">
            <v>29.414000000000001</v>
          </cell>
          <cell r="AF1008">
            <v>42523</v>
          </cell>
          <cell r="AG1008">
            <v>21.628</v>
          </cell>
          <cell r="AH1008">
            <v>10.98</v>
          </cell>
          <cell r="AJ1008">
            <v>42674</v>
          </cell>
          <cell r="AK1008">
            <v>7.92</v>
          </cell>
          <cell r="AL1008">
            <v>14.601000000000001</v>
          </cell>
        </row>
        <row r="1009">
          <cell r="W1009">
            <v>42181</v>
          </cell>
          <cell r="X1009">
            <v>16.725000000000001</v>
          </cell>
          <cell r="Y1009">
            <v>19.698</v>
          </cell>
          <cell r="AF1009">
            <v>42524</v>
          </cell>
          <cell r="AG1009">
            <v>30.091000000000001</v>
          </cell>
          <cell r="AH1009">
            <v>10.417999999999999</v>
          </cell>
          <cell r="AJ1009">
            <v>42675</v>
          </cell>
          <cell r="AK1009">
            <v>10.663</v>
          </cell>
          <cell r="AL1009">
            <v>20.198</v>
          </cell>
        </row>
        <row r="1010">
          <cell r="W1010">
            <v>42182</v>
          </cell>
          <cell r="X1010">
            <v>17.486000000000001</v>
          </cell>
          <cell r="Y1010">
            <v>20.507000000000001</v>
          </cell>
          <cell r="AF1010">
            <v>42525</v>
          </cell>
          <cell r="AG1010">
            <v>22.824000000000002</v>
          </cell>
          <cell r="AH1010">
            <v>13.473000000000001</v>
          </cell>
          <cell r="AJ1010">
            <v>42676</v>
          </cell>
          <cell r="AK1010">
            <v>8.7669999999999995</v>
          </cell>
          <cell r="AL1010">
            <v>11.175000000000001</v>
          </cell>
        </row>
        <row r="1011">
          <cell r="W1011">
            <v>42183</v>
          </cell>
          <cell r="X1011">
            <v>16.033999999999999</v>
          </cell>
          <cell r="Y1011">
            <v>30.495000000000001</v>
          </cell>
          <cell r="AF1011">
            <v>42526</v>
          </cell>
          <cell r="AG1011">
            <v>25.38</v>
          </cell>
          <cell r="AH1011">
            <v>15.031000000000001</v>
          </cell>
          <cell r="AJ1011">
            <v>42677</v>
          </cell>
          <cell r="AK1011">
            <v>7.87</v>
          </cell>
          <cell r="AL1011">
            <v>20.792999999999999</v>
          </cell>
        </row>
        <row r="1012">
          <cell r="W1012">
            <v>42184</v>
          </cell>
          <cell r="X1012">
            <v>16.891999999999999</v>
          </cell>
          <cell r="Y1012">
            <v>25.866</v>
          </cell>
          <cell r="AF1012">
            <v>42527</v>
          </cell>
          <cell r="AG1012">
            <v>19.413</v>
          </cell>
          <cell r="AH1012">
            <v>14.792</v>
          </cell>
          <cell r="AJ1012">
            <v>42678</v>
          </cell>
          <cell r="AK1012">
            <v>6.8129999999999997</v>
          </cell>
          <cell r="AL1012">
            <v>22.585000000000001</v>
          </cell>
        </row>
        <row r="1013">
          <cell r="W1013">
            <v>42185</v>
          </cell>
          <cell r="X1013">
            <v>16.414999999999999</v>
          </cell>
          <cell r="Y1013">
            <v>20.079000000000001</v>
          </cell>
          <cell r="AF1013">
            <v>42528</v>
          </cell>
          <cell r="AG1013">
            <v>18.105</v>
          </cell>
          <cell r="AH1013">
            <v>16.225000000000001</v>
          </cell>
          <cell r="AJ1013">
            <v>42679</v>
          </cell>
          <cell r="AK1013">
            <v>7.444</v>
          </cell>
          <cell r="AL1013">
            <v>23.617000000000001</v>
          </cell>
        </row>
        <row r="1014">
          <cell r="W1014">
            <v>42186</v>
          </cell>
          <cell r="X1014">
            <v>16.677</v>
          </cell>
          <cell r="Y1014">
            <v>19.532</v>
          </cell>
          <cell r="AF1014">
            <v>42529</v>
          </cell>
          <cell r="AG1014">
            <v>27.111999999999998</v>
          </cell>
          <cell r="AH1014">
            <v>15.986000000000001</v>
          </cell>
          <cell r="AJ1014">
            <v>42680</v>
          </cell>
          <cell r="AK1014">
            <v>8.6180000000000003</v>
          </cell>
          <cell r="AL1014">
            <v>24.532</v>
          </cell>
        </row>
        <row r="1015">
          <cell r="W1015">
            <v>42187</v>
          </cell>
          <cell r="X1015">
            <v>18.318999999999999</v>
          </cell>
          <cell r="Y1015">
            <v>19.651</v>
          </cell>
          <cell r="AF1015">
            <v>42530</v>
          </cell>
          <cell r="AG1015">
            <v>19.626999999999999</v>
          </cell>
          <cell r="AH1015">
            <v>17.13</v>
          </cell>
          <cell r="AJ1015">
            <v>42681</v>
          </cell>
          <cell r="AK1015">
            <v>7.97</v>
          </cell>
          <cell r="AL1015">
            <v>18.984999999999999</v>
          </cell>
        </row>
        <row r="1016">
          <cell r="W1016">
            <v>42188</v>
          </cell>
          <cell r="X1016">
            <v>18.2</v>
          </cell>
          <cell r="Y1016">
            <v>19.745999999999999</v>
          </cell>
          <cell r="AF1016">
            <v>42531</v>
          </cell>
          <cell r="AG1016">
            <v>25.914000000000001</v>
          </cell>
          <cell r="AH1016">
            <v>16.725000000000001</v>
          </cell>
          <cell r="AJ1016">
            <v>42682</v>
          </cell>
          <cell r="AK1016">
            <v>5.8719999999999999</v>
          </cell>
          <cell r="AL1016">
            <v>20.341000000000001</v>
          </cell>
        </row>
        <row r="1017">
          <cell r="W1017">
            <v>42189</v>
          </cell>
          <cell r="X1017">
            <v>17.414999999999999</v>
          </cell>
          <cell r="Y1017">
            <v>20.46</v>
          </cell>
          <cell r="AF1017">
            <v>42532</v>
          </cell>
          <cell r="AG1017">
            <v>27.603999999999999</v>
          </cell>
          <cell r="AH1017">
            <v>16.533999999999999</v>
          </cell>
          <cell r="AJ1017">
            <v>42683</v>
          </cell>
          <cell r="AK1017">
            <v>3.6429999999999998</v>
          </cell>
          <cell r="AL1017">
            <v>17.582000000000001</v>
          </cell>
        </row>
        <row r="1018">
          <cell r="W1018">
            <v>42190</v>
          </cell>
          <cell r="X1018">
            <v>17.010999999999999</v>
          </cell>
          <cell r="Y1018">
            <v>18.771000000000001</v>
          </cell>
          <cell r="AF1018">
            <v>42533</v>
          </cell>
          <cell r="AG1018">
            <v>24.315000000000001</v>
          </cell>
          <cell r="AH1018">
            <v>16.439</v>
          </cell>
          <cell r="AJ1018">
            <v>42684</v>
          </cell>
          <cell r="AK1018">
            <v>3.7749999999999999</v>
          </cell>
          <cell r="AL1018">
            <v>10.686999999999999</v>
          </cell>
        </row>
        <row r="1019">
          <cell r="W1019">
            <v>42191</v>
          </cell>
          <cell r="X1019">
            <v>17.32</v>
          </cell>
          <cell r="Y1019">
            <v>18.175999999999998</v>
          </cell>
          <cell r="AF1019">
            <v>42534</v>
          </cell>
          <cell r="AG1019">
            <v>18.533000000000001</v>
          </cell>
          <cell r="AH1019">
            <v>17.201000000000001</v>
          </cell>
          <cell r="AJ1019">
            <v>42685</v>
          </cell>
          <cell r="AK1019">
            <v>6.2549999999999999</v>
          </cell>
          <cell r="AL1019">
            <v>12.92</v>
          </cell>
        </row>
        <row r="1020">
          <cell r="W1020">
            <v>42192</v>
          </cell>
          <cell r="X1020">
            <v>17.344000000000001</v>
          </cell>
          <cell r="Y1020">
            <v>19.841000000000001</v>
          </cell>
          <cell r="AF1020">
            <v>42535</v>
          </cell>
          <cell r="AG1020">
            <v>20.555</v>
          </cell>
          <cell r="AH1020">
            <v>16.867999999999999</v>
          </cell>
          <cell r="AJ1020">
            <v>42686</v>
          </cell>
          <cell r="AK1020">
            <v>9.41</v>
          </cell>
          <cell r="AL1020">
            <v>22.632999999999999</v>
          </cell>
        </row>
        <row r="1021">
          <cell r="W1021">
            <v>42193</v>
          </cell>
          <cell r="X1021">
            <v>17.701000000000001</v>
          </cell>
          <cell r="Y1021">
            <v>20.007000000000001</v>
          </cell>
          <cell r="AF1021">
            <v>42536</v>
          </cell>
          <cell r="AG1021">
            <v>18.628</v>
          </cell>
          <cell r="AH1021">
            <v>17.32</v>
          </cell>
          <cell r="AJ1021">
            <v>42687</v>
          </cell>
          <cell r="AK1021">
            <v>8.0449999999999999</v>
          </cell>
          <cell r="AL1021">
            <v>19.888000000000002</v>
          </cell>
        </row>
        <row r="1022">
          <cell r="W1022">
            <v>42194</v>
          </cell>
          <cell r="X1022">
            <v>17.795999999999999</v>
          </cell>
          <cell r="Y1022">
            <v>18.579999999999998</v>
          </cell>
          <cell r="AF1022">
            <v>42537</v>
          </cell>
          <cell r="AG1022">
            <v>20.198</v>
          </cell>
          <cell r="AH1022">
            <v>17.033999999999999</v>
          </cell>
          <cell r="AJ1022">
            <v>42688</v>
          </cell>
          <cell r="AK1022">
            <v>10.882999999999999</v>
          </cell>
          <cell r="AL1022">
            <v>17.177</v>
          </cell>
        </row>
        <row r="1023">
          <cell r="W1023">
            <v>42195</v>
          </cell>
          <cell r="X1023">
            <v>17.677</v>
          </cell>
          <cell r="Y1023">
            <v>26.597999999999999</v>
          </cell>
          <cell r="AF1023">
            <v>42538</v>
          </cell>
          <cell r="AG1023">
            <v>25.113</v>
          </cell>
          <cell r="AH1023">
            <v>17.771999999999998</v>
          </cell>
          <cell r="AJ1023">
            <v>42689</v>
          </cell>
          <cell r="AK1023">
            <v>12.243</v>
          </cell>
          <cell r="AL1023">
            <v>20.603000000000002</v>
          </cell>
        </row>
        <row r="1024">
          <cell r="W1024">
            <v>42196</v>
          </cell>
          <cell r="X1024">
            <v>18.152000000000001</v>
          </cell>
          <cell r="Y1024">
            <v>29.463999999999999</v>
          </cell>
          <cell r="AF1024">
            <v>42539</v>
          </cell>
          <cell r="AG1024">
            <v>31.611999999999998</v>
          </cell>
          <cell r="AH1024">
            <v>17.771999999999998</v>
          </cell>
          <cell r="AJ1024">
            <v>42690</v>
          </cell>
          <cell r="AK1024">
            <v>6.6109999999999998</v>
          </cell>
          <cell r="AL1024">
            <v>17.106000000000002</v>
          </cell>
        </row>
        <row r="1025">
          <cell r="W1025">
            <v>42197</v>
          </cell>
          <cell r="X1025">
            <v>18.295000000000002</v>
          </cell>
          <cell r="Y1025">
            <v>29.414000000000001</v>
          </cell>
          <cell r="AF1025">
            <v>42540</v>
          </cell>
          <cell r="AG1025">
            <v>23.04</v>
          </cell>
          <cell r="AH1025">
            <v>18.129000000000001</v>
          </cell>
          <cell r="AJ1025">
            <v>42691</v>
          </cell>
          <cell r="AK1025">
            <v>6.0510000000000002</v>
          </cell>
          <cell r="AL1025">
            <v>19.27</v>
          </cell>
        </row>
        <row r="1026">
          <cell r="W1026">
            <v>42198</v>
          </cell>
          <cell r="X1026">
            <v>19.413</v>
          </cell>
          <cell r="Y1026">
            <v>31.128</v>
          </cell>
          <cell r="AF1026">
            <v>42541</v>
          </cell>
          <cell r="AG1026">
            <v>26.744</v>
          </cell>
          <cell r="AH1026">
            <v>17.701000000000001</v>
          </cell>
          <cell r="AJ1026">
            <v>42692</v>
          </cell>
          <cell r="AK1026">
            <v>4.0629999999999997</v>
          </cell>
          <cell r="AL1026">
            <v>19.27</v>
          </cell>
        </row>
        <row r="1027">
          <cell r="W1027">
            <v>42199</v>
          </cell>
          <cell r="X1027">
            <v>19.555</v>
          </cell>
          <cell r="Y1027">
            <v>32.793999999999997</v>
          </cell>
          <cell r="AF1027">
            <v>42542</v>
          </cell>
          <cell r="AG1027">
            <v>24.968</v>
          </cell>
          <cell r="AH1027">
            <v>18.318999999999999</v>
          </cell>
          <cell r="AJ1027">
            <v>42693</v>
          </cell>
          <cell r="AK1027">
            <v>8.5190000000000001</v>
          </cell>
          <cell r="AL1027">
            <v>12.847</v>
          </cell>
        </row>
        <row r="1028">
          <cell r="W1028">
            <v>42200</v>
          </cell>
          <cell r="X1028">
            <v>20.77</v>
          </cell>
          <cell r="Y1028">
            <v>28.841000000000001</v>
          </cell>
          <cell r="AF1028">
            <v>42543</v>
          </cell>
          <cell r="AG1028">
            <v>20.673999999999999</v>
          </cell>
          <cell r="AH1028">
            <v>18.175999999999998</v>
          </cell>
          <cell r="AJ1028">
            <v>42694</v>
          </cell>
          <cell r="AK1028">
            <v>11.734</v>
          </cell>
          <cell r="AL1028">
            <v>18.937000000000001</v>
          </cell>
        </row>
        <row r="1029">
          <cell r="W1029">
            <v>42201</v>
          </cell>
          <cell r="X1029">
            <v>20.817</v>
          </cell>
          <cell r="Y1029">
            <v>21.963000000000001</v>
          </cell>
          <cell r="AF1029">
            <v>42544</v>
          </cell>
          <cell r="AG1029">
            <v>23.111999999999998</v>
          </cell>
          <cell r="AH1029">
            <v>18.960999999999999</v>
          </cell>
          <cell r="AJ1029">
            <v>42695</v>
          </cell>
          <cell r="AK1029">
            <v>11.346</v>
          </cell>
          <cell r="AL1029">
            <v>14.625</v>
          </cell>
        </row>
        <row r="1030">
          <cell r="W1030">
            <v>42202</v>
          </cell>
          <cell r="X1030">
            <v>19.864999999999998</v>
          </cell>
          <cell r="Y1030">
            <v>24.725999999999999</v>
          </cell>
          <cell r="AF1030">
            <v>42545</v>
          </cell>
          <cell r="AG1030">
            <v>21.318000000000001</v>
          </cell>
          <cell r="AH1030">
            <v>19.056000000000001</v>
          </cell>
          <cell r="AJ1030">
            <v>42696</v>
          </cell>
          <cell r="AK1030">
            <v>11.565</v>
          </cell>
          <cell r="AL1030">
            <v>17.605</v>
          </cell>
        </row>
        <row r="1031">
          <cell r="W1031">
            <v>42203</v>
          </cell>
          <cell r="X1031">
            <v>19.364999999999998</v>
          </cell>
          <cell r="Y1031">
            <v>22.082000000000001</v>
          </cell>
          <cell r="AF1031">
            <v>42546</v>
          </cell>
          <cell r="AG1031">
            <v>25.088999999999999</v>
          </cell>
          <cell r="AH1031">
            <v>18.937000000000001</v>
          </cell>
          <cell r="AJ1031">
            <v>42697</v>
          </cell>
          <cell r="AK1031">
            <v>5.7960000000000003</v>
          </cell>
          <cell r="AL1031">
            <v>12.678000000000001</v>
          </cell>
        </row>
        <row r="1032">
          <cell r="W1032">
            <v>42204</v>
          </cell>
          <cell r="X1032">
            <v>18.081</v>
          </cell>
          <cell r="Y1032">
            <v>30.292999999999999</v>
          </cell>
          <cell r="AF1032">
            <v>42547</v>
          </cell>
          <cell r="AG1032">
            <v>28.890999999999998</v>
          </cell>
          <cell r="AH1032">
            <v>17.082000000000001</v>
          </cell>
          <cell r="AJ1032">
            <v>42698</v>
          </cell>
          <cell r="AK1032">
            <v>3.38</v>
          </cell>
          <cell r="AL1032">
            <v>6.1020000000000003</v>
          </cell>
        </row>
        <row r="1033">
          <cell r="W1033">
            <v>42205</v>
          </cell>
          <cell r="X1033">
            <v>20.103000000000002</v>
          </cell>
          <cell r="Y1033">
            <v>30.419</v>
          </cell>
          <cell r="AF1033">
            <v>42548</v>
          </cell>
          <cell r="AG1033">
            <v>24.823</v>
          </cell>
          <cell r="AH1033">
            <v>16.654</v>
          </cell>
          <cell r="AJ1033">
            <v>42699</v>
          </cell>
          <cell r="AK1033">
            <v>1.5880000000000001</v>
          </cell>
          <cell r="AL1033">
            <v>6.5350000000000001</v>
          </cell>
        </row>
        <row r="1034">
          <cell r="W1034">
            <v>42206</v>
          </cell>
          <cell r="X1034">
            <v>20.555</v>
          </cell>
          <cell r="Y1034">
            <v>27.702000000000002</v>
          </cell>
          <cell r="AF1034">
            <v>42549</v>
          </cell>
          <cell r="AG1034">
            <v>19.151</v>
          </cell>
          <cell r="AH1034">
            <v>16.844000000000001</v>
          </cell>
          <cell r="AJ1034">
            <v>42700</v>
          </cell>
          <cell r="AK1034">
            <v>3.722</v>
          </cell>
          <cell r="AL1034">
            <v>5.9749999999999996</v>
          </cell>
        </row>
        <row r="1035">
          <cell r="W1035">
            <v>42207</v>
          </cell>
          <cell r="X1035">
            <v>19.079999999999998</v>
          </cell>
          <cell r="Y1035">
            <v>32.433</v>
          </cell>
          <cell r="AF1035">
            <v>42550</v>
          </cell>
          <cell r="AG1035">
            <v>20.149999999999999</v>
          </cell>
          <cell r="AH1035">
            <v>17.463000000000001</v>
          </cell>
          <cell r="AJ1035">
            <v>42701</v>
          </cell>
          <cell r="AK1035">
            <v>5.36</v>
          </cell>
          <cell r="AL1035">
            <v>14.337</v>
          </cell>
        </row>
        <row r="1036">
          <cell r="W1036">
            <v>42208</v>
          </cell>
          <cell r="X1036">
            <v>21.413</v>
          </cell>
          <cell r="Y1036">
            <v>24.074000000000002</v>
          </cell>
          <cell r="AF1036">
            <v>42551</v>
          </cell>
          <cell r="AG1036">
            <v>21.222999999999999</v>
          </cell>
          <cell r="AH1036">
            <v>18.343</v>
          </cell>
          <cell r="AJ1036">
            <v>42702</v>
          </cell>
          <cell r="AK1036">
            <v>4.74</v>
          </cell>
          <cell r="AL1036">
            <v>12.606</v>
          </cell>
        </row>
        <row r="1037">
          <cell r="W1037">
            <v>42209</v>
          </cell>
          <cell r="X1037">
            <v>20.913</v>
          </cell>
          <cell r="Y1037">
            <v>28.617000000000001</v>
          </cell>
          <cell r="AF1037">
            <v>42552</v>
          </cell>
          <cell r="AG1037">
            <v>27.161000000000001</v>
          </cell>
          <cell r="AH1037">
            <v>19.151</v>
          </cell>
          <cell r="AJ1037">
            <v>42703</v>
          </cell>
          <cell r="AK1037">
            <v>4.3760000000000003</v>
          </cell>
          <cell r="AL1037">
            <v>12.534000000000001</v>
          </cell>
        </row>
        <row r="1038">
          <cell r="W1038">
            <v>42210</v>
          </cell>
          <cell r="X1038">
            <v>20.984000000000002</v>
          </cell>
          <cell r="Y1038">
            <v>28.097000000000001</v>
          </cell>
          <cell r="AF1038">
            <v>42553</v>
          </cell>
          <cell r="AG1038">
            <v>31.356999999999999</v>
          </cell>
          <cell r="AH1038">
            <v>19.936</v>
          </cell>
          <cell r="AJ1038">
            <v>42704</v>
          </cell>
          <cell r="AK1038">
            <v>1.778</v>
          </cell>
          <cell r="AL1038">
            <v>8.0449999999999999</v>
          </cell>
        </row>
        <row r="1039">
          <cell r="W1039">
            <v>42211</v>
          </cell>
          <cell r="X1039">
            <v>20.841000000000001</v>
          </cell>
          <cell r="Y1039">
            <v>31.97</v>
          </cell>
          <cell r="AF1039">
            <v>42554</v>
          </cell>
          <cell r="AG1039">
            <v>33.234999999999999</v>
          </cell>
          <cell r="AH1039">
            <v>21.27</v>
          </cell>
          <cell r="AJ1039">
            <v>42705</v>
          </cell>
          <cell r="AK1039">
            <v>5.2309999999999999</v>
          </cell>
          <cell r="AL1039">
            <v>16.914999999999999</v>
          </cell>
        </row>
        <row r="1040">
          <cell r="W1040">
            <v>42212</v>
          </cell>
          <cell r="X1040">
            <v>21.484999999999999</v>
          </cell>
          <cell r="Y1040">
            <v>31.280999999999999</v>
          </cell>
          <cell r="AF1040">
            <v>42555</v>
          </cell>
          <cell r="AG1040">
            <v>28.097000000000001</v>
          </cell>
          <cell r="AH1040">
            <v>21.533000000000001</v>
          </cell>
          <cell r="AJ1040">
            <v>42706</v>
          </cell>
          <cell r="AK1040">
            <v>4.6100000000000003</v>
          </cell>
          <cell r="AL1040">
            <v>11.977</v>
          </cell>
        </row>
        <row r="1041">
          <cell r="W1041">
            <v>42213</v>
          </cell>
          <cell r="X1041">
            <v>22.824000000000002</v>
          </cell>
          <cell r="Y1041">
            <v>25.963000000000001</v>
          </cell>
          <cell r="AF1041">
            <v>42556</v>
          </cell>
          <cell r="AG1041">
            <v>22.154</v>
          </cell>
          <cell r="AH1041">
            <v>18.699000000000002</v>
          </cell>
          <cell r="AJ1041">
            <v>42707</v>
          </cell>
          <cell r="AK1041">
            <v>4.8179999999999996</v>
          </cell>
          <cell r="AL1041">
            <v>11.734</v>
          </cell>
        </row>
        <row r="1042">
          <cell r="W1042">
            <v>42214</v>
          </cell>
          <cell r="X1042">
            <v>22.632999999999999</v>
          </cell>
          <cell r="Y1042">
            <v>24.870999999999999</v>
          </cell>
          <cell r="AF1042">
            <v>42557</v>
          </cell>
          <cell r="AG1042">
            <v>27.259</v>
          </cell>
          <cell r="AH1042">
            <v>18.343</v>
          </cell>
          <cell r="AJ1042">
            <v>42708</v>
          </cell>
          <cell r="AK1042">
            <v>5.2309999999999999</v>
          </cell>
          <cell r="AL1042">
            <v>16.82</v>
          </cell>
        </row>
        <row r="1043">
          <cell r="W1043">
            <v>42215</v>
          </cell>
          <cell r="X1043">
            <v>22.25</v>
          </cell>
          <cell r="Y1043">
            <v>26.744</v>
          </cell>
          <cell r="AF1043">
            <v>42558</v>
          </cell>
          <cell r="AG1043">
            <v>27.481000000000002</v>
          </cell>
          <cell r="AH1043">
            <v>19.484000000000002</v>
          </cell>
          <cell r="AJ1043">
            <v>42709</v>
          </cell>
          <cell r="AK1043">
            <v>8.593</v>
          </cell>
          <cell r="AL1043">
            <v>13.425000000000001</v>
          </cell>
        </row>
        <row r="1044">
          <cell r="W1044">
            <v>42216</v>
          </cell>
          <cell r="X1044">
            <v>21.175000000000001</v>
          </cell>
          <cell r="Y1044">
            <v>26.548999999999999</v>
          </cell>
          <cell r="AF1044">
            <v>42559</v>
          </cell>
          <cell r="AG1044">
            <v>24.122</v>
          </cell>
          <cell r="AH1044">
            <v>20.626999999999999</v>
          </cell>
          <cell r="AJ1044">
            <v>42710</v>
          </cell>
          <cell r="AK1044">
            <v>3.8010000000000002</v>
          </cell>
          <cell r="AL1044">
            <v>11.71</v>
          </cell>
        </row>
        <row r="1045">
          <cell r="W1045">
            <v>42217</v>
          </cell>
          <cell r="X1045">
            <v>21.175000000000001</v>
          </cell>
          <cell r="Y1045">
            <v>28.245000000000001</v>
          </cell>
          <cell r="AF1045">
            <v>42560</v>
          </cell>
          <cell r="AG1045">
            <v>21.890999999999998</v>
          </cell>
          <cell r="AH1045">
            <v>20.055</v>
          </cell>
          <cell r="AJ1045">
            <v>42711</v>
          </cell>
          <cell r="AK1045">
            <v>1.262</v>
          </cell>
          <cell r="AL1045">
            <v>9.3610000000000007</v>
          </cell>
        </row>
        <row r="1046">
          <cell r="W1046">
            <v>42218</v>
          </cell>
          <cell r="X1046">
            <v>20.149999999999999</v>
          </cell>
          <cell r="Y1046">
            <v>28.122</v>
          </cell>
          <cell r="AF1046">
            <v>42561</v>
          </cell>
          <cell r="AG1046">
            <v>28.841000000000001</v>
          </cell>
          <cell r="AH1046">
            <v>19.032</v>
          </cell>
          <cell r="AJ1046">
            <v>42712</v>
          </cell>
          <cell r="AK1046">
            <v>2.262</v>
          </cell>
          <cell r="AL1046">
            <v>9.2620000000000005</v>
          </cell>
        </row>
        <row r="1047">
          <cell r="W1047">
            <v>42219</v>
          </cell>
          <cell r="X1047">
            <v>20.555</v>
          </cell>
          <cell r="Y1047">
            <v>27.579000000000001</v>
          </cell>
          <cell r="AF1047">
            <v>42562</v>
          </cell>
          <cell r="AG1047">
            <v>26.378</v>
          </cell>
          <cell r="AH1047">
            <v>19.911999999999999</v>
          </cell>
          <cell r="AJ1047">
            <v>42713</v>
          </cell>
          <cell r="AK1047">
            <v>3.7490000000000001</v>
          </cell>
          <cell r="AL1047">
            <v>13.497</v>
          </cell>
        </row>
        <row r="1048">
          <cell r="W1048">
            <v>42220</v>
          </cell>
          <cell r="X1048">
            <v>21.914999999999999</v>
          </cell>
          <cell r="Y1048">
            <v>28.890999999999998</v>
          </cell>
          <cell r="AF1048">
            <v>42563</v>
          </cell>
          <cell r="AG1048">
            <v>26.916</v>
          </cell>
          <cell r="AH1048">
            <v>20.436</v>
          </cell>
          <cell r="AJ1048">
            <v>42714</v>
          </cell>
          <cell r="AK1048">
            <v>0.93400000000000005</v>
          </cell>
          <cell r="AL1048">
            <v>12.195</v>
          </cell>
        </row>
        <row r="1049">
          <cell r="W1049">
            <v>42221</v>
          </cell>
          <cell r="X1049">
            <v>20.817</v>
          </cell>
          <cell r="Y1049">
            <v>28.468</v>
          </cell>
          <cell r="AF1049">
            <v>42564</v>
          </cell>
          <cell r="AG1049">
            <v>24.097999999999999</v>
          </cell>
          <cell r="AH1049">
            <v>21.581</v>
          </cell>
          <cell r="AJ1049">
            <v>42715</v>
          </cell>
          <cell r="AK1049">
            <v>-0.28299999999999997</v>
          </cell>
          <cell r="AL1049">
            <v>9.9770000000000003</v>
          </cell>
        </row>
        <row r="1050">
          <cell r="W1050">
            <v>42222</v>
          </cell>
          <cell r="X1050">
            <v>21.126999999999999</v>
          </cell>
          <cell r="Y1050">
            <v>29.34</v>
          </cell>
          <cell r="AF1050">
            <v>42565</v>
          </cell>
          <cell r="AG1050">
            <v>26.303999999999998</v>
          </cell>
          <cell r="AH1050">
            <v>21.175000000000001</v>
          </cell>
          <cell r="AJ1050">
            <v>42716</v>
          </cell>
          <cell r="AK1050">
            <v>-3.2000000000000001E-2</v>
          </cell>
          <cell r="AL1050">
            <v>8.6929999999999996</v>
          </cell>
        </row>
        <row r="1051">
          <cell r="W1051">
            <v>42223</v>
          </cell>
          <cell r="X1051">
            <v>22.202000000000002</v>
          </cell>
          <cell r="Y1051">
            <v>29.164999999999999</v>
          </cell>
          <cell r="AF1051">
            <v>42566</v>
          </cell>
          <cell r="AG1051">
            <v>22.847999999999999</v>
          </cell>
          <cell r="AH1051">
            <v>20.103000000000002</v>
          </cell>
          <cell r="AJ1051">
            <v>42717</v>
          </cell>
          <cell r="AK1051">
            <v>0.93400000000000005</v>
          </cell>
          <cell r="AL1051">
            <v>10.051</v>
          </cell>
        </row>
        <row r="1052">
          <cell r="W1052">
            <v>42224</v>
          </cell>
          <cell r="X1052">
            <v>22.896000000000001</v>
          </cell>
          <cell r="Y1052">
            <v>26.109000000000002</v>
          </cell>
          <cell r="AF1052">
            <v>42567</v>
          </cell>
          <cell r="AG1052">
            <v>22.585000000000001</v>
          </cell>
          <cell r="AH1052">
            <v>19.77</v>
          </cell>
          <cell r="AJ1052">
            <v>42718</v>
          </cell>
          <cell r="AK1052">
            <v>3.1949999999999998</v>
          </cell>
          <cell r="AL1052">
            <v>9.2379999999999995</v>
          </cell>
        </row>
        <row r="1053">
          <cell r="W1053">
            <v>42225</v>
          </cell>
          <cell r="X1053">
            <v>22.274000000000001</v>
          </cell>
          <cell r="Y1053">
            <v>26.475000000000001</v>
          </cell>
          <cell r="AF1053">
            <v>42568</v>
          </cell>
          <cell r="AG1053">
            <v>23.448</v>
          </cell>
          <cell r="AH1053">
            <v>20.030999999999999</v>
          </cell>
          <cell r="AJ1053">
            <v>42719</v>
          </cell>
          <cell r="AK1053">
            <v>-1.27</v>
          </cell>
          <cell r="AL1053">
            <v>4.22</v>
          </cell>
        </row>
        <row r="1054">
          <cell r="W1054">
            <v>42226</v>
          </cell>
          <cell r="X1054">
            <v>21.245999999999999</v>
          </cell>
          <cell r="Y1054">
            <v>24.823</v>
          </cell>
          <cell r="AF1054">
            <v>42569</v>
          </cell>
          <cell r="AG1054">
            <v>27.875</v>
          </cell>
          <cell r="AH1054">
            <v>21.366</v>
          </cell>
          <cell r="AJ1054">
            <v>42720</v>
          </cell>
          <cell r="AK1054">
            <v>-5.3570000000000002</v>
          </cell>
          <cell r="AL1054">
            <v>3.6429999999999998</v>
          </cell>
        </row>
        <row r="1055">
          <cell r="W1055">
            <v>42227</v>
          </cell>
          <cell r="X1055">
            <v>20.96</v>
          </cell>
          <cell r="Y1055">
            <v>26.181999999999999</v>
          </cell>
          <cell r="AF1055">
            <v>42570</v>
          </cell>
          <cell r="AG1055">
            <v>28.916</v>
          </cell>
          <cell r="AH1055">
            <v>21.556999999999999</v>
          </cell>
          <cell r="AJ1055">
            <v>42721</v>
          </cell>
          <cell r="AK1055">
            <v>-6.0419999999999998</v>
          </cell>
          <cell r="AL1055">
            <v>3.3540000000000001</v>
          </cell>
        </row>
        <row r="1056">
          <cell r="W1056">
            <v>42228</v>
          </cell>
          <cell r="X1056">
            <v>21.890999999999998</v>
          </cell>
          <cell r="Y1056">
            <v>26.72</v>
          </cell>
          <cell r="AF1056">
            <v>42571</v>
          </cell>
          <cell r="AG1056">
            <v>26.085000000000001</v>
          </cell>
          <cell r="AH1056">
            <v>21.39</v>
          </cell>
          <cell r="AJ1056">
            <v>42722</v>
          </cell>
          <cell r="AK1056">
            <v>-2.044</v>
          </cell>
          <cell r="AL1056">
            <v>2.0470000000000002</v>
          </cell>
        </row>
        <row r="1057">
          <cell r="W1057">
            <v>42229</v>
          </cell>
          <cell r="X1057">
            <v>21.628</v>
          </cell>
          <cell r="Y1057">
            <v>24.919</v>
          </cell>
          <cell r="AF1057">
            <v>42572</v>
          </cell>
          <cell r="AG1057">
            <v>21.199000000000002</v>
          </cell>
          <cell r="AH1057">
            <v>20.388000000000002</v>
          </cell>
          <cell r="AJ1057">
            <v>42723</v>
          </cell>
          <cell r="AK1057">
            <v>0.495</v>
          </cell>
          <cell r="AL1057">
            <v>4.74</v>
          </cell>
        </row>
        <row r="1058">
          <cell r="W1058">
            <v>42230</v>
          </cell>
          <cell r="X1058">
            <v>22.321000000000002</v>
          </cell>
          <cell r="Y1058">
            <v>25.597999999999999</v>
          </cell>
          <cell r="AF1058">
            <v>42573</v>
          </cell>
          <cell r="AG1058">
            <v>20.436</v>
          </cell>
          <cell r="AH1058">
            <v>18.888999999999999</v>
          </cell>
          <cell r="AJ1058">
            <v>42724</v>
          </cell>
          <cell r="AK1058">
            <v>0.79700000000000004</v>
          </cell>
          <cell r="AL1058">
            <v>7.7450000000000001</v>
          </cell>
        </row>
        <row r="1059">
          <cell r="W1059">
            <v>42231</v>
          </cell>
          <cell r="X1059">
            <v>21.581</v>
          </cell>
          <cell r="Y1059">
            <v>25.137</v>
          </cell>
          <cell r="AF1059">
            <v>42574</v>
          </cell>
          <cell r="AG1059">
            <v>20.436</v>
          </cell>
          <cell r="AH1059">
            <v>18.010000000000002</v>
          </cell>
          <cell r="AJ1059">
            <v>42725</v>
          </cell>
          <cell r="AK1059">
            <v>0.82499999999999996</v>
          </cell>
          <cell r="AL1059">
            <v>5.7960000000000003</v>
          </cell>
        </row>
        <row r="1060">
          <cell r="W1060">
            <v>42232</v>
          </cell>
          <cell r="X1060">
            <v>21.341999999999999</v>
          </cell>
          <cell r="Y1060">
            <v>24.774000000000001</v>
          </cell>
          <cell r="AF1060">
            <v>42575</v>
          </cell>
          <cell r="AG1060">
            <v>22.321000000000002</v>
          </cell>
          <cell r="AH1060">
            <v>17.558</v>
          </cell>
          <cell r="AJ1060">
            <v>42726</v>
          </cell>
          <cell r="AK1060">
            <v>2.423</v>
          </cell>
          <cell r="AL1060">
            <v>13.257</v>
          </cell>
        </row>
        <row r="1061">
          <cell r="W1061">
            <v>42233</v>
          </cell>
          <cell r="X1061">
            <v>21.413</v>
          </cell>
          <cell r="Y1061">
            <v>22.657</v>
          </cell>
          <cell r="AF1061">
            <v>42576</v>
          </cell>
          <cell r="AG1061">
            <v>22.465</v>
          </cell>
          <cell r="AH1061">
            <v>19.555</v>
          </cell>
          <cell r="AJ1061">
            <v>42727</v>
          </cell>
          <cell r="AK1061">
            <v>7.9000000000000001E-2</v>
          </cell>
          <cell r="AL1061">
            <v>11.297000000000001</v>
          </cell>
        </row>
        <row r="1062">
          <cell r="W1062">
            <v>42234</v>
          </cell>
          <cell r="X1062">
            <v>21.581</v>
          </cell>
          <cell r="Y1062">
            <v>25.283000000000001</v>
          </cell>
          <cell r="AF1062">
            <v>42577</v>
          </cell>
          <cell r="AG1062">
            <v>22.440999999999999</v>
          </cell>
          <cell r="AH1062">
            <v>19.651</v>
          </cell>
          <cell r="AJ1062">
            <v>42728</v>
          </cell>
          <cell r="AK1062">
            <v>-2.9180000000000001</v>
          </cell>
          <cell r="AL1062">
            <v>3.089</v>
          </cell>
        </row>
        <row r="1063">
          <cell r="W1063">
            <v>42235</v>
          </cell>
          <cell r="X1063">
            <v>22.010999999999999</v>
          </cell>
          <cell r="Y1063">
            <v>24.943999999999999</v>
          </cell>
          <cell r="AF1063">
            <v>42578</v>
          </cell>
          <cell r="AG1063">
            <v>22.753</v>
          </cell>
          <cell r="AH1063">
            <v>19.864999999999998</v>
          </cell>
          <cell r="AJ1063">
            <v>42729</v>
          </cell>
          <cell r="AK1063">
            <v>-3.657</v>
          </cell>
          <cell r="AL1063">
            <v>1.778</v>
          </cell>
        </row>
        <row r="1064">
          <cell r="W1064">
            <v>42236</v>
          </cell>
          <cell r="X1064">
            <v>21.986999999999998</v>
          </cell>
          <cell r="Y1064">
            <v>23.664999999999999</v>
          </cell>
          <cell r="AF1064">
            <v>42579</v>
          </cell>
          <cell r="AG1064">
            <v>33.756999999999998</v>
          </cell>
          <cell r="AH1064">
            <v>20.055</v>
          </cell>
          <cell r="AJ1064">
            <v>42730</v>
          </cell>
          <cell r="AK1064">
            <v>-3.8660000000000001</v>
          </cell>
          <cell r="AL1064">
            <v>6.0510000000000002</v>
          </cell>
        </row>
        <row r="1065">
          <cell r="W1065">
            <v>42237</v>
          </cell>
          <cell r="X1065">
            <v>21.818999999999999</v>
          </cell>
          <cell r="Y1065">
            <v>23.352</v>
          </cell>
          <cell r="AF1065">
            <v>42580</v>
          </cell>
          <cell r="AG1065">
            <v>35.930999999999997</v>
          </cell>
          <cell r="AH1065">
            <v>20.055</v>
          </cell>
        </row>
        <row r="1066">
          <cell r="W1066">
            <v>42238</v>
          </cell>
          <cell r="X1066">
            <v>21.294</v>
          </cell>
          <cell r="Y1066">
            <v>25.89</v>
          </cell>
          <cell r="AF1066">
            <v>42581</v>
          </cell>
          <cell r="AG1066">
            <v>37.206000000000003</v>
          </cell>
          <cell r="AH1066">
            <v>19.46</v>
          </cell>
        </row>
        <row r="1067">
          <cell r="W1067">
            <v>42239</v>
          </cell>
          <cell r="X1067">
            <v>20.984000000000002</v>
          </cell>
          <cell r="Y1067">
            <v>23.472000000000001</v>
          </cell>
          <cell r="AF1067">
            <v>42582</v>
          </cell>
          <cell r="AG1067">
            <v>26.989000000000001</v>
          </cell>
          <cell r="AH1067">
            <v>21.103000000000002</v>
          </cell>
        </row>
        <row r="1068">
          <cell r="W1068">
            <v>42240</v>
          </cell>
          <cell r="X1068">
            <v>19.007999999999999</v>
          </cell>
          <cell r="Y1068">
            <v>22.513000000000002</v>
          </cell>
          <cell r="AF1068">
            <v>42583</v>
          </cell>
          <cell r="AG1068">
            <v>25.574000000000002</v>
          </cell>
          <cell r="AH1068">
            <v>21.818999999999999</v>
          </cell>
        </row>
        <row r="1069">
          <cell r="W1069">
            <v>42241</v>
          </cell>
          <cell r="X1069">
            <v>16.963000000000001</v>
          </cell>
          <cell r="Y1069">
            <v>19.032</v>
          </cell>
          <cell r="AF1069">
            <v>42584</v>
          </cell>
          <cell r="AG1069">
            <v>25.963000000000001</v>
          </cell>
          <cell r="AH1069">
            <v>22.225999999999999</v>
          </cell>
        </row>
        <row r="1070">
          <cell r="W1070">
            <v>42242</v>
          </cell>
          <cell r="X1070">
            <v>16.486999999999998</v>
          </cell>
          <cell r="Y1070">
            <v>19.126999999999999</v>
          </cell>
          <cell r="AF1070">
            <v>42585</v>
          </cell>
          <cell r="AG1070">
            <v>25.695</v>
          </cell>
          <cell r="AH1070">
            <v>21.675999999999998</v>
          </cell>
        </row>
        <row r="1071">
          <cell r="W1071">
            <v>42243</v>
          </cell>
          <cell r="X1071">
            <v>18.603999999999999</v>
          </cell>
          <cell r="Y1071">
            <v>21.556999999999999</v>
          </cell>
          <cell r="AF1071">
            <v>42586</v>
          </cell>
          <cell r="AG1071">
            <v>28.916</v>
          </cell>
          <cell r="AH1071">
            <v>22.082000000000001</v>
          </cell>
        </row>
        <row r="1072">
          <cell r="W1072">
            <v>42244</v>
          </cell>
          <cell r="X1072">
            <v>18.984999999999999</v>
          </cell>
          <cell r="Y1072">
            <v>21.199000000000002</v>
          </cell>
          <cell r="AF1072">
            <v>42587</v>
          </cell>
          <cell r="AG1072">
            <v>31.713999999999999</v>
          </cell>
          <cell r="AH1072">
            <v>21.748000000000001</v>
          </cell>
        </row>
        <row r="1073">
          <cell r="W1073">
            <v>42245</v>
          </cell>
          <cell r="X1073">
            <v>18.652000000000001</v>
          </cell>
          <cell r="Y1073">
            <v>19.817</v>
          </cell>
          <cell r="AF1073">
            <v>42588</v>
          </cell>
          <cell r="AG1073">
            <v>30.596</v>
          </cell>
          <cell r="AH1073">
            <v>22.25</v>
          </cell>
        </row>
        <row r="1074">
          <cell r="W1074">
            <v>42246</v>
          </cell>
          <cell r="X1074">
            <v>18.652000000000001</v>
          </cell>
          <cell r="Y1074">
            <v>19.484000000000002</v>
          </cell>
          <cell r="AF1074">
            <v>42589</v>
          </cell>
          <cell r="AG1074">
            <v>27.702000000000002</v>
          </cell>
          <cell r="AH1074">
            <v>21.748000000000001</v>
          </cell>
        </row>
        <row r="1075">
          <cell r="W1075">
            <v>42247</v>
          </cell>
          <cell r="X1075">
            <v>19.103000000000002</v>
          </cell>
          <cell r="Y1075">
            <v>20.245999999999999</v>
          </cell>
          <cell r="AF1075">
            <v>42590</v>
          </cell>
          <cell r="AG1075">
            <v>26.916</v>
          </cell>
          <cell r="AH1075">
            <v>20.888999999999999</v>
          </cell>
        </row>
        <row r="1076">
          <cell r="W1076">
            <v>42248</v>
          </cell>
          <cell r="X1076">
            <v>19.555</v>
          </cell>
          <cell r="Y1076">
            <v>21.963000000000001</v>
          </cell>
          <cell r="AF1076">
            <v>42591</v>
          </cell>
          <cell r="AG1076">
            <v>29.215</v>
          </cell>
          <cell r="AH1076">
            <v>21.867000000000001</v>
          </cell>
        </row>
        <row r="1077">
          <cell r="W1077">
            <v>42249</v>
          </cell>
          <cell r="X1077">
            <v>19.626999999999999</v>
          </cell>
          <cell r="Y1077">
            <v>23.954000000000001</v>
          </cell>
          <cell r="AF1077">
            <v>42592</v>
          </cell>
          <cell r="AG1077">
            <v>27.998000000000001</v>
          </cell>
          <cell r="AH1077">
            <v>21.484999999999999</v>
          </cell>
        </row>
        <row r="1078">
          <cell r="W1078">
            <v>42250</v>
          </cell>
          <cell r="X1078">
            <v>19.864999999999998</v>
          </cell>
          <cell r="Y1078">
            <v>22.753</v>
          </cell>
          <cell r="AF1078">
            <v>42593</v>
          </cell>
          <cell r="AG1078">
            <v>24.870999999999999</v>
          </cell>
          <cell r="AH1078">
            <v>22.297999999999998</v>
          </cell>
        </row>
        <row r="1079">
          <cell r="W1079">
            <v>42251</v>
          </cell>
          <cell r="X1079">
            <v>18.960999999999999</v>
          </cell>
          <cell r="Y1079">
            <v>23.256</v>
          </cell>
          <cell r="AF1079">
            <v>42594</v>
          </cell>
          <cell r="AG1079">
            <v>24.411999999999999</v>
          </cell>
          <cell r="AH1079">
            <v>20.436</v>
          </cell>
        </row>
        <row r="1080">
          <cell r="W1080">
            <v>42252</v>
          </cell>
          <cell r="X1080">
            <v>18.318999999999999</v>
          </cell>
          <cell r="Y1080">
            <v>22.202000000000002</v>
          </cell>
          <cell r="AF1080">
            <v>42595</v>
          </cell>
          <cell r="AG1080">
            <v>25.695</v>
          </cell>
          <cell r="AH1080">
            <v>20.268999999999998</v>
          </cell>
        </row>
        <row r="1081">
          <cell r="W1081">
            <v>42253</v>
          </cell>
          <cell r="X1081">
            <v>19.388999999999999</v>
          </cell>
          <cell r="Y1081">
            <v>21.222999999999999</v>
          </cell>
          <cell r="AF1081">
            <v>42596</v>
          </cell>
          <cell r="AG1081">
            <v>24.870999999999999</v>
          </cell>
          <cell r="AH1081">
            <v>21.199000000000002</v>
          </cell>
        </row>
        <row r="1082">
          <cell r="W1082">
            <v>42254</v>
          </cell>
          <cell r="X1082">
            <v>19.056000000000001</v>
          </cell>
          <cell r="Y1082">
            <v>20.888999999999999</v>
          </cell>
          <cell r="AF1082">
            <v>42597</v>
          </cell>
          <cell r="AG1082">
            <v>26.402000000000001</v>
          </cell>
          <cell r="AH1082">
            <v>21.126999999999999</v>
          </cell>
        </row>
        <row r="1083">
          <cell r="W1083">
            <v>42255</v>
          </cell>
          <cell r="X1083">
            <v>18.271000000000001</v>
          </cell>
          <cell r="Y1083">
            <v>19.46</v>
          </cell>
          <cell r="AF1083">
            <v>42598</v>
          </cell>
          <cell r="AG1083">
            <v>25.257999999999999</v>
          </cell>
          <cell r="AH1083">
            <v>21.007999999999999</v>
          </cell>
        </row>
        <row r="1084">
          <cell r="W1084">
            <v>42256</v>
          </cell>
          <cell r="X1084">
            <v>17.962</v>
          </cell>
          <cell r="Y1084">
            <v>21.341999999999999</v>
          </cell>
          <cell r="AF1084">
            <v>42599</v>
          </cell>
          <cell r="AG1084">
            <v>26.916</v>
          </cell>
          <cell r="AH1084">
            <v>21.867000000000001</v>
          </cell>
        </row>
        <row r="1085">
          <cell r="W1085">
            <v>42257</v>
          </cell>
          <cell r="X1085">
            <v>17.248999999999999</v>
          </cell>
          <cell r="Y1085">
            <v>20.673999999999999</v>
          </cell>
          <cell r="AF1085">
            <v>42600</v>
          </cell>
          <cell r="AG1085">
            <v>25.331</v>
          </cell>
          <cell r="AH1085">
            <v>23.04</v>
          </cell>
        </row>
        <row r="1086">
          <cell r="W1086">
            <v>42258</v>
          </cell>
          <cell r="X1086">
            <v>16.582000000000001</v>
          </cell>
          <cell r="Y1086">
            <v>21.079000000000001</v>
          </cell>
          <cell r="AF1086">
            <v>42601</v>
          </cell>
          <cell r="AG1086">
            <v>25.524999999999999</v>
          </cell>
          <cell r="AH1086">
            <v>22.872</v>
          </cell>
        </row>
        <row r="1087">
          <cell r="W1087">
            <v>42259</v>
          </cell>
          <cell r="X1087">
            <v>17.271999999999998</v>
          </cell>
          <cell r="Y1087">
            <v>21.795000000000002</v>
          </cell>
          <cell r="AF1087">
            <v>42602</v>
          </cell>
          <cell r="AG1087">
            <v>25.113</v>
          </cell>
          <cell r="AH1087">
            <v>22.704999999999998</v>
          </cell>
        </row>
        <row r="1088">
          <cell r="W1088">
            <v>42260</v>
          </cell>
          <cell r="X1088">
            <v>17.32</v>
          </cell>
          <cell r="Y1088">
            <v>20.745999999999999</v>
          </cell>
          <cell r="AF1088">
            <v>42603</v>
          </cell>
          <cell r="AG1088">
            <v>26.109000000000002</v>
          </cell>
          <cell r="AH1088">
            <v>21.509</v>
          </cell>
        </row>
        <row r="1089">
          <cell r="W1089">
            <v>42261</v>
          </cell>
          <cell r="X1089">
            <v>16.510999999999999</v>
          </cell>
          <cell r="Y1089">
            <v>19.888000000000002</v>
          </cell>
          <cell r="AF1089">
            <v>42604</v>
          </cell>
          <cell r="AG1089">
            <v>23.954000000000001</v>
          </cell>
          <cell r="AH1089">
            <v>19.199000000000002</v>
          </cell>
        </row>
        <row r="1090">
          <cell r="W1090">
            <v>42262</v>
          </cell>
          <cell r="X1090">
            <v>14.912000000000001</v>
          </cell>
          <cell r="Y1090">
            <v>20.149999999999999</v>
          </cell>
          <cell r="AF1090">
            <v>42605</v>
          </cell>
          <cell r="AG1090">
            <v>25.817</v>
          </cell>
          <cell r="AH1090">
            <v>19.294</v>
          </cell>
        </row>
        <row r="1091">
          <cell r="W1091">
            <v>42263</v>
          </cell>
          <cell r="X1091">
            <v>16.701000000000001</v>
          </cell>
          <cell r="Y1091">
            <v>19.056000000000001</v>
          </cell>
          <cell r="AF1091">
            <v>42606</v>
          </cell>
          <cell r="AG1091">
            <v>24.992000000000001</v>
          </cell>
          <cell r="AH1091">
            <v>20.698</v>
          </cell>
        </row>
        <row r="1092">
          <cell r="W1092">
            <v>42264</v>
          </cell>
          <cell r="X1092">
            <v>15.629</v>
          </cell>
          <cell r="Y1092">
            <v>17.201000000000001</v>
          </cell>
          <cell r="AF1092">
            <v>42607</v>
          </cell>
          <cell r="AG1092">
            <v>25.331</v>
          </cell>
          <cell r="AH1092">
            <v>20.698</v>
          </cell>
        </row>
        <row r="1093">
          <cell r="W1093">
            <v>42265</v>
          </cell>
          <cell r="X1093">
            <v>16.914999999999999</v>
          </cell>
          <cell r="Y1093">
            <v>18.628</v>
          </cell>
          <cell r="AF1093">
            <v>42608</v>
          </cell>
          <cell r="AG1093">
            <v>25.986999999999998</v>
          </cell>
          <cell r="AH1093">
            <v>20.317</v>
          </cell>
        </row>
        <row r="1094">
          <cell r="W1094">
            <v>42266</v>
          </cell>
          <cell r="X1094">
            <v>16.582000000000001</v>
          </cell>
          <cell r="Y1094">
            <v>20.507000000000001</v>
          </cell>
          <cell r="AF1094">
            <v>42609</v>
          </cell>
          <cell r="AG1094">
            <v>22.681000000000001</v>
          </cell>
          <cell r="AH1094">
            <v>20.222000000000001</v>
          </cell>
        </row>
        <row r="1095">
          <cell r="W1095">
            <v>42267</v>
          </cell>
          <cell r="X1095">
            <v>16.582000000000001</v>
          </cell>
          <cell r="Y1095">
            <v>20.745999999999999</v>
          </cell>
          <cell r="AF1095">
            <v>42610</v>
          </cell>
          <cell r="AG1095">
            <v>21.484999999999999</v>
          </cell>
          <cell r="AH1095">
            <v>19.841000000000001</v>
          </cell>
        </row>
        <row r="1096">
          <cell r="W1096">
            <v>42268</v>
          </cell>
          <cell r="X1096">
            <v>16.533999999999999</v>
          </cell>
          <cell r="Y1096">
            <v>20.268999999999998</v>
          </cell>
          <cell r="AF1096">
            <v>42611</v>
          </cell>
          <cell r="AG1096">
            <v>24.219000000000001</v>
          </cell>
          <cell r="AH1096">
            <v>20.341000000000001</v>
          </cell>
        </row>
        <row r="1097">
          <cell r="W1097">
            <v>42269</v>
          </cell>
          <cell r="X1097">
            <v>15.557</v>
          </cell>
          <cell r="Y1097">
            <v>21.39</v>
          </cell>
          <cell r="AF1097">
            <v>42612</v>
          </cell>
          <cell r="AG1097">
            <v>23.593</v>
          </cell>
          <cell r="AH1097">
            <v>19.175000000000001</v>
          </cell>
        </row>
        <row r="1098">
          <cell r="W1098">
            <v>42270</v>
          </cell>
          <cell r="X1098">
            <v>14.816000000000001</v>
          </cell>
          <cell r="Y1098">
            <v>20.173999999999999</v>
          </cell>
          <cell r="AF1098">
            <v>42613</v>
          </cell>
          <cell r="AG1098">
            <v>23.231999999999999</v>
          </cell>
          <cell r="AH1098">
            <v>17.152999999999999</v>
          </cell>
        </row>
        <row r="1099">
          <cell r="W1099">
            <v>42271</v>
          </cell>
          <cell r="X1099">
            <v>13.834</v>
          </cell>
          <cell r="Y1099">
            <v>17.510000000000002</v>
          </cell>
          <cell r="AF1099">
            <v>42614</v>
          </cell>
          <cell r="AG1099">
            <v>23.93</v>
          </cell>
          <cell r="AH1099">
            <v>17.605</v>
          </cell>
        </row>
        <row r="1100">
          <cell r="W1100">
            <v>42272</v>
          </cell>
          <cell r="X1100">
            <v>16.106000000000002</v>
          </cell>
          <cell r="Y1100">
            <v>16.939</v>
          </cell>
          <cell r="AF1100">
            <v>42615</v>
          </cell>
          <cell r="AG1100">
            <v>24.725999999999999</v>
          </cell>
          <cell r="AH1100">
            <v>19.079999999999998</v>
          </cell>
        </row>
        <row r="1101">
          <cell r="W1101">
            <v>42273</v>
          </cell>
          <cell r="X1101">
            <v>16.414999999999999</v>
          </cell>
          <cell r="Y1101">
            <v>19.151</v>
          </cell>
          <cell r="AF1101">
            <v>42616</v>
          </cell>
          <cell r="AG1101">
            <v>24.870999999999999</v>
          </cell>
          <cell r="AH1101">
            <v>20.864999999999998</v>
          </cell>
        </row>
        <row r="1102">
          <cell r="W1102">
            <v>42274</v>
          </cell>
          <cell r="X1102">
            <v>17.701000000000001</v>
          </cell>
          <cell r="Y1102">
            <v>19.484000000000002</v>
          </cell>
          <cell r="AF1102">
            <v>42617</v>
          </cell>
          <cell r="AG1102">
            <v>24.943999999999999</v>
          </cell>
          <cell r="AH1102">
            <v>21.007999999999999</v>
          </cell>
        </row>
        <row r="1103">
          <cell r="W1103">
            <v>42275</v>
          </cell>
          <cell r="X1103">
            <v>16.914999999999999</v>
          </cell>
          <cell r="Y1103">
            <v>20.341000000000001</v>
          </cell>
          <cell r="AF1103">
            <v>42618</v>
          </cell>
          <cell r="AG1103">
            <v>24.919</v>
          </cell>
          <cell r="AH1103">
            <v>20.222000000000001</v>
          </cell>
        </row>
        <row r="1104">
          <cell r="W1104">
            <v>42276</v>
          </cell>
          <cell r="X1104">
            <v>15.557</v>
          </cell>
          <cell r="Y1104">
            <v>19.532</v>
          </cell>
          <cell r="AF1104">
            <v>42619</v>
          </cell>
          <cell r="AG1104">
            <v>25.914000000000001</v>
          </cell>
          <cell r="AH1104">
            <v>20.864999999999998</v>
          </cell>
        </row>
        <row r="1105">
          <cell r="W1105">
            <v>42277</v>
          </cell>
          <cell r="X1105">
            <v>11.686</v>
          </cell>
          <cell r="Y1105">
            <v>18.484999999999999</v>
          </cell>
          <cell r="AF1105">
            <v>42620</v>
          </cell>
          <cell r="AG1105">
            <v>25.113</v>
          </cell>
          <cell r="AH1105">
            <v>21.509</v>
          </cell>
        </row>
        <row r="1106">
          <cell r="W1106">
            <v>42278</v>
          </cell>
          <cell r="X1106">
            <v>12.413</v>
          </cell>
          <cell r="Y1106">
            <v>17.677</v>
          </cell>
          <cell r="AF1106">
            <v>42621</v>
          </cell>
          <cell r="AG1106">
            <v>24.338999999999999</v>
          </cell>
          <cell r="AH1106">
            <v>21.366</v>
          </cell>
        </row>
        <row r="1107">
          <cell r="W1107">
            <v>42279</v>
          </cell>
          <cell r="X1107">
            <v>17.033999999999999</v>
          </cell>
          <cell r="Y1107">
            <v>20.317</v>
          </cell>
          <cell r="AF1107">
            <v>42622</v>
          </cell>
          <cell r="AG1107">
            <v>24.774000000000001</v>
          </cell>
          <cell r="AH1107">
            <v>21.126999999999999</v>
          </cell>
        </row>
        <row r="1108">
          <cell r="W1108">
            <v>42280</v>
          </cell>
          <cell r="X1108">
            <v>15.939</v>
          </cell>
          <cell r="Y1108">
            <v>19.96</v>
          </cell>
          <cell r="AF1108">
            <v>42623</v>
          </cell>
          <cell r="AG1108">
            <v>23.905000000000001</v>
          </cell>
          <cell r="AH1108">
            <v>19.626999999999999</v>
          </cell>
        </row>
        <row r="1109">
          <cell r="W1109">
            <v>42281</v>
          </cell>
          <cell r="X1109">
            <v>12.944000000000001</v>
          </cell>
          <cell r="Y1109">
            <v>18.937000000000001</v>
          </cell>
          <cell r="AF1109">
            <v>42624</v>
          </cell>
          <cell r="AG1109">
            <v>24.026</v>
          </cell>
          <cell r="AH1109">
            <v>20.530999999999999</v>
          </cell>
        </row>
        <row r="1110">
          <cell r="W1110">
            <v>42282</v>
          </cell>
          <cell r="X1110">
            <v>13.112</v>
          </cell>
          <cell r="Y1110">
            <v>14.984</v>
          </cell>
          <cell r="AF1110">
            <v>42625</v>
          </cell>
          <cell r="AG1110">
            <v>23.881</v>
          </cell>
          <cell r="AH1110">
            <v>20.222000000000001</v>
          </cell>
        </row>
        <row r="1111">
          <cell r="W1111">
            <v>42283</v>
          </cell>
          <cell r="X1111">
            <v>13.04</v>
          </cell>
          <cell r="Y1111">
            <v>15.986000000000001</v>
          </cell>
          <cell r="AF1111">
            <v>42626</v>
          </cell>
          <cell r="AG1111">
            <v>21.867000000000001</v>
          </cell>
          <cell r="AH1111">
            <v>20.484000000000002</v>
          </cell>
        </row>
        <row r="1112">
          <cell r="W1112">
            <v>42284</v>
          </cell>
          <cell r="X1112">
            <v>10.785</v>
          </cell>
          <cell r="Y1112">
            <v>16.725000000000001</v>
          </cell>
          <cell r="AF1112">
            <v>42627</v>
          </cell>
          <cell r="AG1112">
            <v>22.609000000000002</v>
          </cell>
          <cell r="AH1112">
            <v>20.030999999999999</v>
          </cell>
        </row>
        <row r="1113">
          <cell r="W1113">
            <v>42285</v>
          </cell>
          <cell r="X1113">
            <v>10.638</v>
          </cell>
          <cell r="Y1113">
            <v>17.701000000000001</v>
          </cell>
          <cell r="AF1113">
            <v>42628</v>
          </cell>
          <cell r="AG1113">
            <v>22.8</v>
          </cell>
          <cell r="AH1113">
            <v>20.173999999999999</v>
          </cell>
        </row>
        <row r="1114">
          <cell r="W1114">
            <v>42286</v>
          </cell>
          <cell r="X1114">
            <v>8.7669999999999995</v>
          </cell>
          <cell r="Y1114">
            <v>17.533999999999999</v>
          </cell>
          <cell r="AF1114">
            <v>42629</v>
          </cell>
          <cell r="AG1114">
            <v>22.225999999999999</v>
          </cell>
          <cell r="AH1114">
            <v>19.745999999999999</v>
          </cell>
        </row>
        <row r="1115">
          <cell r="W1115">
            <v>42287</v>
          </cell>
          <cell r="X1115">
            <v>10.541</v>
          </cell>
          <cell r="Y1115">
            <v>15.223000000000001</v>
          </cell>
          <cell r="AF1115">
            <v>42630</v>
          </cell>
          <cell r="AG1115">
            <v>23.593</v>
          </cell>
          <cell r="AH1115">
            <v>19.294</v>
          </cell>
        </row>
        <row r="1116">
          <cell r="W1116">
            <v>42288</v>
          </cell>
          <cell r="X1116">
            <v>13.233000000000001</v>
          </cell>
          <cell r="Y1116">
            <v>17.248999999999999</v>
          </cell>
          <cell r="AF1116">
            <v>42631</v>
          </cell>
          <cell r="AG1116">
            <v>22.92</v>
          </cell>
          <cell r="AH1116">
            <v>20.411999999999999</v>
          </cell>
        </row>
        <row r="1117">
          <cell r="W1117">
            <v>42289</v>
          </cell>
          <cell r="X1117">
            <v>11.2</v>
          </cell>
          <cell r="Y1117">
            <v>17.010999999999999</v>
          </cell>
          <cell r="AF1117">
            <v>42632</v>
          </cell>
          <cell r="AG1117">
            <v>21.175000000000001</v>
          </cell>
          <cell r="AH1117">
            <v>18.960999999999999</v>
          </cell>
        </row>
        <row r="1118">
          <cell r="W1118">
            <v>42290</v>
          </cell>
          <cell r="X1118">
            <v>10.492000000000001</v>
          </cell>
          <cell r="Y1118">
            <v>17.32</v>
          </cell>
          <cell r="AF1118">
            <v>42633</v>
          </cell>
          <cell r="AG1118">
            <v>19.579000000000001</v>
          </cell>
          <cell r="AH1118">
            <v>17.629000000000001</v>
          </cell>
        </row>
        <row r="1119">
          <cell r="W1119">
            <v>42291</v>
          </cell>
          <cell r="X1119">
            <v>11.029</v>
          </cell>
          <cell r="Y1119">
            <v>16.106000000000002</v>
          </cell>
          <cell r="AF1119">
            <v>42634</v>
          </cell>
          <cell r="AG1119">
            <v>20.149999999999999</v>
          </cell>
          <cell r="AH1119">
            <v>17.414999999999999</v>
          </cell>
        </row>
        <row r="1120">
          <cell r="W1120">
            <v>42292</v>
          </cell>
          <cell r="X1120">
            <v>9.9030000000000005</v>
          </cell>
          <cell r="Y1120">
            <v>16.367999999999999</v>
          </cell>
          <cell r="AF1120">
            <v>42635</v>
          </cell>
          <cell r="AG1120">
            <v>20.198</v>
          </cell>
          <cell r="AH1120">
            <v>17.890999999999998</v>
          </cell>
        </row>
        <row r="1121">
          <cell r="W1121">
            <v>42293</v>
          </cell>
          <cell r="X1121">
            <v>12.098000000000001</v>
          </cell>
          <cell r="Y1121">
            <v>14.529</v>
          </cell>
          <cell r="AF1121">
            <v>42636</v>
          </cell>
          <cell r="AG1121">
            <v>20.530999999999999</v>
          </cell>
          <cell r="AH1121">
            <v>18.533000000000001</v>
          </cell>
        </row>
        <row r="1122">
          <cell r="W1122">
            <v>42294</v>
          </cell>
          <cell r="X1122">
            <v>14.194000000000001</v>
          </cell>
          <cell r="Y1122">
            <v>16.414999999999999</v>
          </cell>
          <cell r="AF1122">
            <v>42637</v>
          </cell>
          <cell r="AG1122">
            <v>21.222999999999999</v>
          </cell>
          <cell r="AH1122">
            <v>18.437999999999999</v>
          </cell>
        </row>
        <row r="1123">
          <cell r="W1123">
            <v>42295</v>
          </cell>
          <cell r="X1123">
            <v>12.92</v>
          </cell>
          <cell r="Y1123">
            <v>17.629000000000001</v>
          </cell>
          <cell r="AF1123">
            <v>42638</v>
          </cell>
          <cell r="AG1123">
            <v>22.536999999999999</v>
          </cell>
          <cell r="AH1123">
            <v>17.558</v>
          </cell>
        </row>
        <row r="1124">
          <cell r="W1124">
            <v>42296</v>
          </cell>
          <cell r="X1124">
            <v>11.977</v>
          </cell>
          <cell r="Y1124">
            <v>16.344000000000001</v>
          </cell>
          <cell r="AF1124">
            <v>42639</v>
          </cell>
          <cell r="AG1124">
            <v>23.736999999999998</v>
          </cell>
          <cell r="AH1124">
            <v>19.388999999999999</v>
          </cell>
        </row>
        <row r="1125">
          <cell r="W1125">
            <v>42297</v>
          </cell>
          <cell r="X1125">
            <v>11.467000000000001</v>
          </cell>
          <cell r="Y1125">
            <v>17.295999999999999</v>
          </cell>
          <cell r="AF1125">
            <v>42640</v>
          </cell>
          <cell r="AG1125">
            <v>23.978000000000002</v>
          </cell>
          <cell r="AH1125">
            <v>19.318000000000001</v>
          </cell>
        </row>
        <row r="1126">
          <cell r="W1126">
            <v>42298</v>
          </cell>
          <cell r="X1126">
            <v>11.37</v>
          </cell>
          <cell r="Y1126">
            <v>15.103</v>
          </cell>
          <cell r="AF1126">
            <v>42641</v>
          </cell>
          <cell r="AG1126">
            <v>24.411999999999999</v>
          </cell>
          <cell r="AH1126">
            <v>20.103000000000002</v>
          </cell>
        </row>
        <row r="1127">
          <cell r="W1127">
            <v>42299</v>
          </cell>
          <cell r="X1127">
            <v>10.686999999999999</v>
          </cell>
          <cell r="Y1127">
            <v>16.914999999999999</v>
          </cell>
          <cell r="AF1127">
            <v>42642</v>
          </cell>
          <cell r="AG1127">
            <v>23.4</v>
          </cell>
          <cell r="AH1127">
            <v>19.388999999999999</v>
          </cell>
        </row>
        <row r="1128">
          <cell r="W1128">
            <v>42300</v>
          </cell>
          <cell r="X1128">
            <v>13.087999999999999</v>
          </cell>
          <cell r="Y1128">
            <v>14.816000000000001</v>
          </cell>
          <cell r="AF1128">
            <v>42643</v>
          </cell>
          <cell r="AG1128">
            <v>21.151</v>
          </cell>
          <cell r="AH1128">
            <v>17.605</v>
          </cell>
        </row>
        <row r="1129">
          <cell r="W1129">
            <v>42301</v>
          </cell>
          <cell r="X1129">
            <v>11.492000000000001</v>
          </cell>
          <cell r="Y1129">
            <v>17.937999999999999</v>
          </cell>
          <cell r="AF1129">
            <v>42644</v>
          </cell>
          <cell r="AG1129">
            <v>21.199000000000002</v>
          </cell>
          <cell r="AH1129">
            <v>17.771999999999998</v>
          </cell>
        </row>
        <row r="1130">
          <cell r="W1130">
            <v>42302</v>
          </cell>
          <cell r="X1130">
            <v>7.5190000000000001</v>
          </cell>
          <cell r="Y1130">
            <v>15.27</v>
          </cell>
          <cell r="AF1130">
            <v>42645</v>
          </cell>
          <cell r="AG1130">
            <v>21.914999999999999</v>
          </cell>
          <cell r="AH1130">
            <v>18.509</v>
          </cell>
        </row>
        <row r="1131">
          <cell r="W1131">
            <v>42303</v>
          </cell>
          <cell r="X1131">
            <v>5.0759999999999996</v>
          </cell>
          <cell r="Y1131">
            <v>14.553000000000001</v>
          </cell>
          <cell r="AF1131">
            <v>42646</v>
          </cell>
          <cell r="AG1131">
            <v>22.344999999999999</v>
          </cell>
          <cell r="AH1131">
            <v>19.126999999999999</v>
          </cell>
        </row>
        <row r="1132">
          <cell r="W1132">
            <v>42304</v>
          </cell>
          <cell r="X1132">
            <v>8.6430000000000007</v>
          </cell>
          <cell r="Y1132">
            <v>16.844000000000001</v>
          </cell>
          <cell r="AF1132">
            <v>42647</v>
          </cell>
          <cell r="AG1132">
            <v>23.135999999999999</v>
          </cell>
          <cell r="AH1132">
            <v>18.2</v>
          </cell>
        </row>
        <row r="1133">
          <cell r="W1133">
            <v>42305</v>
          </cell>
          <cell r="X1133">
            <v>11.029</v>
          </cell>
          <cell r="Y1133">
            <v>18.39</v>
          </cell>
          <cell r="AF1133">
            <v>42648</v>
          </cell>
          <cell r="AG1133">
            <v>22.274000000000001</v>
          </cell>
          <cell r="AH1133">
            <v>18.056999999999999</v>
          </cell>
        </row>
        <row r="1134">
          <cell r="W1134">
            <v>42306</v>
          </cell>
          <cell r="X1134">
            <v>12.798999999999999</v>
          </cell>
          <cell r="Y1134">
            <v>14.601000000000001</v>
          </cell>
          <cell r="AF1134">
            <v>42649</v>
          </cell>
          <cell r="AG1134">
            <v>22.585000000000001</v>
          </cell>
          <cell r="AH1134">
            <v>17.248999999999999</v>
          </cell>
        </row>
        <row r="1135">
          <cell r="W1135">
            <v>42307</v>
          </cell>
          <cell r="X1135">
            <v>10.907</v>
          </cell>
          <cell r="Y1135">
            <v>15.461</v>
          </cell>
          <cell r="AF1135">
            <v>42650</v>
          </cell>
          <cell r="AG1135">
            <v>20.173999999999999</v>
          </cell>
          <cell r="AH1135">
            <v>16.271999999999998</v>
          </cell>
        </row>
        <row r="1136">
          <cell r="W1136">
            <v>42308</v>
          </cell>
          <cell r="X1136">
            <v>10.222</v>
          </cell>
          <cell r="Y1136">
            <v>12.678000000000001</v>
          </cell>
          <cell r="AF1136">
            <v>42651</v>
          </cell>
          <cell r="AG1136">
            <v>21.103000000000002</v>
          </cell>
          <cell r="AH1136">
            <v>17.533999999999999</v>
          </cell>
        </row>
        <row r="1137">
          <cell r="W1137">
            <v>42309</v>
          </cell>
          <cell r="X1137">
            <v>7.7949999999999999</v>
          </cell>
          <cell r="Y1137">
            <v>12.509</v>
          </cell>
          <cell r="AF1137">
            <v>42652</v>
          </cell>
          <cell r="AG1137">
            <v>21.199000000000002</v>
          </cell>
          <cell r="AH1137">
            <v>16.033999999999999</v>
          </cell>
        </row>
        <row r="1138">
          <cell r="W1138">
            <v>42310</v>
          </cell>
          <cell r="X1138">
            <v>9.3360000000000003</v>
          </cell>
          <cell r="Y1138">
            <v>12.461</v>
          </cell>
          <cell r="AF1138">
            <v>42653</v>
          </cell>
          <cell r="AG1138">
            <v>18.081</v>
          </cell>
          <cell r="AH1138">
            <v>15.438000000000001</v>
          </cell>
        </row>
        <row r="1139">
          <cell r="W1139">
            <v>42311</v>
          </cell>
          <cell r="X1139">
            <v>8.1950000000000003</v>
          </cell>
          <cell r="Y1139">
            <v>13.233000000000001</v>
          </cell>
          <cell r="AF1139">
            <v>42654</v>
          </cell>
          <cell r="AG1139">
            <v>17.724</v>
          </cell>
          <cell r="AH1139">
            <v>14.529</v>
          </cell>
        </row>
        <row r="1140">
          <cell r="W1140">
            <v>42312</v>
          </cell>
          <cell r="X1140">
            <v>6.1529999999999996</v>
          </cell>
          <cell r="Y1140">
            <v>13.473000000000001</v>
          </cell>
          <cell r="AF1140">
            <v>42655</v>
          </cell>
          <cell r="AG1140">
            <v>17.677</v>
          </cell>
          <cell r="AH1140">
            <v>12.775</v>
          </cell>
        </row>
        <row r="1141">
          <cell r="W1141">
            <v>42313</v>
          </cell>
          <cell r="X1141">
            <v>6.0510000000000002</v>
          </cell>
          <cell r="Y1141">
            <v>14.864000000000001</v>
          </cell>
          <cell r="AF1141">
            <v>42656</v>
          </cell>
          <cell r="AG1141">
            <v>13.087999999999999</v>
          </cell>
          <cell r="AH1141">
            <v>16.129000000000001</v>
          </cell>
        </row>
        <row r="1142">
          <cell r="W1142">
            <v>42314</v>
          </cell>
          <cell r="X1142">
            <v>7.6189999999999998</v>
          </cell>
          <cell r="Y1142">
            <v>15.055</v>
          </cell>
          <cell r="AF1142">
            <v>42657</v>
          </cell>
          <cell r="AG1142">
            <v>11.077999999999999</v>
          </cell>
          <cell r="AH1142">
            <v>16.82</v>
          </cell>
        </row>
        <row r="1143">
          <cell r="W1143">
            <v>42315</v>
          </cell>
          <cell r="X1143">
            <v>8.6679999999999993</v>
          </cell>
          <cell r="Y1143">
            <v>14.409000000000001</v>
          </cell>
          <cell r="AF1143">
            <v>42658</v>
          </cell>
          <cell r="AG1143">
            <v>9.8539999999999992</v>
          </cell>
          <cell r="AH1143">
            <v>15.438000000000001</v>
          </cell>
        </row>
        <row r="1144">
          <cell r="W1144">
            <v>42316</v>
          </cell>
          <cell r="X1144">
            <v>12.170999999999999</v>
          </cell>
          <cell r="Y1144">
            <v>13.593999999999999</v>
          </cell>
          <cell r="AF1144">
            <v>42659</v>
          </cell>
          <cell r="AG1144">
            <v>10.81</v>
          </cell>
          <cell r="AH1144">
            <v>16.439</v>
          </cell>
        </row>
        <row r="1145">
          <cell r="W1145">
            <v>42317</v>
          </cell>
          <cell r="X1145">
            <v>12.606</v>
          </cell>
          <cell r="Y1145">
            <v>16.677</v>
          </cell>
          <cell r="AF1145">
            <v>42660</v>
          </cell>
          <cell r="AG1145">
            <v>14.816000000000001</v>
          </cell>
          <cell r="AH1145">
            <v>17.32</v>
          </cell>
        </row>
        <row r="1146">
          <cell r="W1146">
            <v>42318</v>
          </cell>
          <cell r="X1146">
            <v>11.904</v>
          </cell>
          <cell r="Y1146">
            <v>14.84</v>
          </cell>
          <cell r="AF1146">
            <v>42661</v>
          </cell>
          <cell r="AG1146">
            <v>15.772</v>
          </cell>
          <cell r="AH1146">
            <v>19.294</v>
          </cell>
        </row>
        <row r="1147">
          <cell r="W1147">
            <v>42319</v>
          </cell>
          <cell r="X1147">
            <v>11.005000000000001</v>
          </cell>
          <cell r="Y1147">
            <v>12.316000000000001</v>
          </cell>
          <cell r="AF1147">
            <v>42662</v>
          </cell>
          <cell r="AG1147">
            <v>16.795999999999999</v>
          </cell>
          <cell r="AH1147">
            <v>19.96</v>
          </cell>
        </row>
        <row r="1148">
          <cell r="W1148">
            <v>42320</v>
          </cell>
          <cell r="X1148">
            <v>9.7309999999999999</v>
          </cell>
          <cell r="Y1148">
            <v>11.297000000000001</v>
          </cell>
          <cell r="AF1148">
            <v>42663</v>
          </cell>
          <cell r="AG1148">
            <v>14.648999999999999</v>
          </cell>
          <cell r="AH1148">
            <v>18.747</v>
          </cell>
        </row>
        <row r="1149">
          <cell r="W1149">
            <v>42321</v>
          </cell>
          <cell r="X1149">
            <v>8.4689999999999994</v>
          </cell>
          <cell r="Y1149">
            <v>11.929</v>
          </cell>
          <cell r="AF1149">
            <v>42664</v>
          </cell>
          <cell r="AG1149">
            <v>13.161</v>
          </cell>
          <cell r="AH1149">
            <v>17.582000000000001</v>
          </cell>
        </row>
        <row r="1150">
          <cell r="W1150">
            <v>42322</v>
          </cell>
          <cell r="X1150">
            <v>10.148999999999999</v>
          </cell>
          <cell r="Y1150">
            <v>12.000999999999999</v>
          </cell>
          <cell r="AF1150">
            <v>42665</v>
          </cell>
          <cell r="AG1150">
            <v>14.17</v>
          </cell>
          <cell r="AH1150">
            <v>16.844000000000001</v>
          </cell>
        </row>
        <row r="1151">
          <cell r="W1151">
            <v>42323</v>
          </cell>
          <cell r="X1151">
            <v>11.734</v>
          </cell>
          <cell r="Y1151">
            <v>15.414</v>
          </cell>
          <cell r="AF1151">
            <v>42666</v>
          </cell>
          <cell r="AG1151">
            <v>13.497</v>
          </cell>
          <cell r="AH1151">
            <v>17.439</v>
          </cell>
        </row>
        <row r="1152">
          <cell r="W1152">
            <v>42324</v>
          </cell>
          <cell r="X1152">
            <v>8.7669999999999995</v>
          </cell>
          <cell r="Y1152">
            <v>14.098000000000001</v>
          </cell>
          <cell r="AF1152">
            <v>42667</v>
          </cell>
          <cell r="AG1152">
            <v>9.6080000000000005</v>
          </cell>
          <cell r="AH1152">
            <v>16.106000000000002</v>
          </cell>
        </row>
        <row r="1153">
          <cell r="W1153">
            <v>42325</v>
          </cell>
          <cell r="X1153">
            <v>11.224</v>
          </cell>
          <cell r="Y1153">
            <v>15.557</v>
          </cell>
          <cell r="AF1153">
            <v>42668</v>
          </cell>
          <cell r="AG1153">
            <v>9.0150000000000006</v>
          </cell>
          <cell r="AH1153">
            <v>14.481</v>
          </cell>
        </row>
        <row r="1154">
          <cell r="W1154">
            <v>42326</v>
          </cell>
          <cell r="X1154">
            <v>12.558</v>
          </cell>
          <cell r="Y1154">
            <v>15.223000000000001</v>
          </cell>
          <cell r="AF1154">
            <v>42669</v>
          </cell>
          <cell r="AG1154">
            <v>13.257</v>
          </cell>
          <cell r="AH1154">
            <v>17.795999999999999</v>
          </cell>
        </row>
        <row r="1155">
          <cell r="W1155">
            <v>42327</v>
          </cell>
          <cell r="X1155">
            <v>11.127000000000001</v>
          </cell>
          <cell r="Y1155">
            <v>13.401</v>
          </cell>
          <cell r="AF1155">
            <v>42670</v>
          </cell>
          <cell r="AG1155">
            <v>10.882999999999999</v>
          </cell>
          <cell r="AH1155">
            <v>16.748999999999999</v>
          </cell>
        </row>
        <row r="1156">
          <cell r="W1156">
            <v>42328</v>
          </cell>
          <cell r="X1156">
            <v>10.124000000000001</v>
          </cell>
          <cell r="Y1156">
            <v>12.436999999999999</v>
          </cell>
          <cell r="AF1156">
            <v>42671</v>
          </cell>
          <cell r="AG1156">
            <v>10.467000000000001</v>
          </cell>
          <cell r="AH1156">
            <v>14.409000000000001</v>
          </cell>
        </row>
        <row r="1157">
          <cell r="W1157">
            <v>42329</v>
          </cell>
          <cell r="X1157">
            <v>8.17</v>
          </cell>
          <cell r="Y1157">
            <v>13.161</v>
          </cell>
          <cell r="AF1157">
            <v>42672</v>
          </cell>
          <cell r="AG1157">
            <v>11.832000000000001</v>
          </cell>
          <cell r="AH1157">
            <v>16.725000000000001</v>
          </cell>
        </row>
        <row r="1158">
          <cell r="W1158">
            <v>42330</v>
          </cell>
          <cell r="X1158">
            <v>9.1630000000000003</v>
          </cell>
          <cell r="Y1158">
            <v>11.077999999999999</v>
          </cell>
          <cell r="AF1158">
            <v>42673</v>
          </cell>
          <cell r="AG1158">
            <v>9.3610000000000007</v>
          </cell>
          <cell r="AH1158">
            <v>13.641999999999999</v>
          </cell>
        </row>
        <row r="1159">
          <cell r="W1159">
            <v>42331</v>
          </cell>
          <cell r="X1159">
            <v>9.6080000000000005</v>
          </cell>
          <cell r="Y1159">
            <v>11.734</v>
          </cell>
          <cell r="AF1159">
            <v>42674</v>
          </cell>
          <cell r="AG1159">
            <v>9.0640000000000001</v>
          </cell>
          <cell r="AH1159">
            <v>14.984</v>
          </cell>
        </row>
        <row r="1160">
          <cell r="W1160">
            <v>42332</v>
          </cell>
          <cell r="X1160">
            <v>9.0890000000000004</v>
          </cell>
          <cell r="Y1160">
            <v>14.792</v>
          </cell>
          <cell r="AF1160">
            <v>42675</v>
          </cell>
          <cell r="AG1160">
            <v>9.0890000000000004</v>
          </cell>
          <cell r="AH1160">
            <v>14.505000000000001</v>
          </cell>
        </row>
        <row r="1161">
          <cell r="W1161">
            <v>42333</v>
          </cell>
          <cell r="X1161">
            <v>6.6360000000000001</v>
          </cell>
          <cell r="Y1161">
            <v>9.9030000000000005</v>
          </cell>
          <cell r="AF1161">
            <v>42676</v>
          </cell>
          <cell r="AG1161">
            <v>9.0150000000000006</v>
          </cell>
          <cell r="AH1161">
            <v>11.686</v>
          </cell>
        </row>
        <row r="1162">
          <cell r="W1162">
            <v>42334</v>
          </cell>
          <cell r="X1162">
            <v>6</v>
          </cell>
          <cell r="Y1162">
            <v>9.7059999999999995</v>
          </cell>
          <cell r="AF1162">
            <v>42677</v>
          </cell>
          <cell r="AG1162">
            <v>7.82</v>
          </cell>
          <cell r="AH1162">
            <v>13.137</v>
          </cell>
        </row>
        <row r="1163">
          <cell r="W1163">
            <v>42335</v>
          </cell>
          <cell r="X1163">
            <v>2.1280000000000001</v>
          </cell>
          <cell r="Y1163">
            <v>8.7420000000000009</v>
          </cell>
          <cell r="AF1163">
            <v>42678</v>
          </cell>
          <cell r="AG1163">
            <v>6.484</v>
          </cell>
          <cell r="AH1163">
            <v>11.613</v>
          </cell>
        </row>
        <row r="1164">
          <cell r="W1164">
            <v>42336</v>
          </cell>
          <cell r="X1164">
            <v>1.5069999999999999</v>
          </cell>
          <cell r="Y1164">
            <v>8.891</v>
          </cell>
          <cell r="AF1164">
            <v>42679</v>
          </cell>
          <cell r="AG1164">
            <v>8.6929999999999996</v>
          </cell>
          <cell r="AH1164">
            <v>12.92</v>
          </cell>
        </row>
        <row r="1165">
          <cell r="W1165">
            <v>42337</v>
          </cell>
          <cell r="X1165">
            <v>2.2090000000000001</v>
          </cell>
          <cell r="Y1165">
            <v>8.6929999999999996</v>
          </cell>
          <cell r="AF1165">
            <v>42680</v>
          </cell>
          <cell r="AG1165">
            <v>9.1880000000000006</v>
          </cell>
          <cell r="AH1165">
            <v>12.968</v>
          </cell>
        </row>
        <row r="1166">
          <cell r="W1166">
            <v>42338</v>
          </cell>
          <cell r="X1166">
            <v>4.74</v>
          </cell>
          <cell r="Y1166">
            <v>9.41</v>
          </cell>
          <cell r="AF1166">
            <v>42681</v>
          </cell>
          <cell r="AG1166">
            <v>6.2549999999999999</v>
          </cell>
          <cell r="AH1166">
            <v>10.98</v>
          </cell>
        </row>
        <row r="1167">
          <cell r="W1167">
            <v>42339</v>
          </cell>
          <cell r="X1167">
            <v>2.8769999999999998</v>
          </cell>
          <cell r="Y1167">
            <v>10.148999999999999</v>
          </cell>
          <cell r="AF1167">
            <v>42682</v>
          </cell>
          <cell r="AG1167">
            <v>5.3849999999999998</v>
          </cell>
          <cell r="AH1167">
            <v>11.904</v>
          </cell>
        </row>
        <row r="1168">
          <cell r="W1168">
            <v>42340</v>
          </cell>
          <cell r="X1168">
            <v>3.327</v>
          </cell>
          <cell r="Y1168">
            <v>9.9280000000000008</v>
          </cell>
          <cell r="AF1168">
            <v>42683</v>
          </cell>
          <cell r="AG1168">
            <v>4.0369999999999999</v>
          </cell>
          <cell r="AH1168">
            <v>10.467000000000001</v>
          </cell>
        </row>
        <row r="1169">
          <cell r="W1169">
            <v>42341</v>
          </cell>
          <cell r="X1169">
            <v>5.4880000000000004</v>
          </cell>
          <cell r="Y1169">
            <v>10.686999999999999</v>
          </cell>
          <cell r="AF1169">
            <v>42684</v>
          </cell>
          <cell r="AG1169">
            <v>4.194</v>
          </cell>
          <cell r="AH1169">
            <v>10.760999999999999</v>
          </cell>
        </row>
        <row r="1170">
          <cell r="W1170">
            <v>42342</v>
          </cell>
          <cell r="X1170">
            <v>2.5840000000000001</v>
          </cell>
          <cell r="Y1170">
            <v>9.1880000000000006</v>
          </cell>
          <cell r="AF1170">
            <v>42685</v>
          </cell>
          <cell r="AG1170">
            <v>7.1669999999999998</v>
          </cell>
          <cell r="AH1170">
            <v>10.956</v>
          </cell>
        </row>
        <row r="1171">
          <cell r="W1171">
            <v>42343</v>
          </cell>
          <cell r="X1171">
            <v>1.2350000000000001</v>
          </cell>
          <cell r="Y1171">
            <v>9.9030000000000005</v>
          </cell>
          <cell r="AF1171">
            <v>42686</v>
          </cell>
          <cell r="AG1171">
            <v>8.7669999999999995</v>
          </cell>
          <cell r="AH1171">
            <v>11.952999999999999</v>
          </cell>
        </row>
        <row r="1172">
          <cell r="W1172">
            <v>42344</v>
          </cell>
          <cell r="X1172">
            <v>2.3959999999999999</v>
          </cell>
          <cell r="Y1172">
            <v>9.7309999999999999</v>
          </cell>
          <cell r="AF1172">
            <v>42687</v>
          </cell>
          <cell r="AG1172">
            <v>8.593</v>
          </cell>
          <cell r="AH1172">
            <v>13.016</v>
          </cell>
        </row>
        <row r="1173">
          <cell r="W1173">
            <v>42345</v>
          </cell>
          <cell r="X1173">
            <v>2.637</v>
          </cell>
          <cell r="Y1173">
            <v>8.5429999999999993</v>
          </cell>
          <cell r="AF1173">
            <v>42688</v>
          </cell>
          <cell r="AG1173">
            <v>11.175000000000001</v>
          </cell>
          <cell r="AH1173">
            <v>14.577</v>
          </cell>
        </row>
        <row r="1174">
          <cell r="W1174">
            <v>42346</v>
          </cell>
          <cell r="X1174">
            <v>1.099</v>
          </cell>
          <cell r="Y1174">
            <v>7.82</v>
          </cell>
          <cell r="AF1174">
            <v>42689</v>
          </cell>
          <cell r="AG1174">
            <v>10.98</v>
          </cell>
          <cell r="AH1174">
            <v>16.033999999999999</v>
          </cell>
        </row>
        <row r="1175">
          <cell r="W1175">
            <v>42347</v>
          </cell>
          <cell r="X1175">
            <v>0.55000000000000004</v>
          </cell>
          <cell r="Y1175">
            <v>8.3190000000000008</v>
          </cell>
          <cell r="AF1175">
            <v>42690</v>
          </cell>
          <cell r="AG1175">
            <v>8.3689999999999998</v>
          </cell>
          <cell r="AH1175">
            <v>13.618</v>
          </cell>
        </row>
        <row r="1176">
          <cell r="W1176">
            <v>42348</v>
          </cell>
          <cell r="X1176">
            <v>1.48</v>
          </cell>
          <cell r="Y1176">
            <v>8.1199999999999992</v>
          </cell>
          <cell r="AF1176">
            <v>42691</v>
          </cell>
          <cell r="AG1176">
            <v>6.99</v>
          </cell>
          <cell r="AH1176">
            <v>12.461</v>
          </cell>
        </row>
        <row r="1177">
          <cell r="W1177">
            <v>42349</v>
          </cell>
          <cell r="X1177">
            <v>7.1420000000000003</v>
          </cell>
          <cell r="Y1177">
            <v>13.738</v>
          </cell>
          <cell r="AF1177">
            <v>42692</v>
          </cell>
          <cell r="AG1177">
            <v>5.36</v>
          </cell>
          <cell r="AH1177">
            <v>10.686999999999999</v>
          </cell>
        </row>
        <row r="1178">
          <cell r="W1178">
            <v>42350</v>
          </cell>
          <cell r="X1178">
            <v>6.1529999999999996</v>
          </cell>
          <cell r="Y1178">
            <v>9.1140000000000008</v>
          </cell>
          <cell r="AF1178">
            <v>42693</v>
          </cell>
          <cell r="AG1178">
            <v>8.1199999999999992</v>
          </cell>
          <cell r="AH1178">
            <v>11.394</v>
          </cell>
        </row>
        <row r="1179">
          <cell r="W1179">
            <v>42351</v>
          </cell>
          <cell r="X1179">
            <v>6.8390000000000004</v>
          </cell>
          <cell r="Y1179">
            <v>9.1630000000000003</v>
          </cell>
          <cell r="AF1179">
            <v>42694</v>
          </cell>
          <cell r="AG1179">
            <v>9.6319999999999997</v>
          </cell>
          <cell r="AH1179">
            <v>15.318</v>
          </cell>
        </row>
        <row r="1180">
          <cell r="W1180">
            <v>42352</v>
          </cell>
          <cell r="X1180">
            <v>8.4190000000000005</v>
          </cell>
          <cell r="Y1180">
            <v>9.657</v>
          </cell>
          <cell r="AF1180">
            <v>42695</v>
          </cell>
          <cell r="AG1180">
            <v>10.369</v>
          </cell>
          <cell r="AH1180">
            <v>13.185</v>
          </cell>
        </row>
        <row r="1181">
          <cell r="W1181">
            <v>42353</v>
          </cell>
          <cell r="X1181">
            <v>7.77</v>
          </cell>
          <cell r="Y1181">
            <v>10.712</v>
          </cell>
          <cell r="AF1181">
            <v>42696</v>
          </cell>
          <cell r="AG1181">
            <v>10.834</v>
          </cell>
          <cell r="AH1181">
            <v>14.074</v>
          </cell>
        </row>
        <row r="1182">
          <cell r="W1182">
            <v>42354</v>
          </cell>
          <cell r="X1182">
            <v>6.306</v>
          </cell>
          <cell r="Y1182">
            <v>12.316000000000001</v>
          </cell>
          <cell r="AF1182">
            <v>42697</v>
          </cell>
          <cell r="AG1182">
            <v>7.1159999999999997</v>
          </cell>
          <cell r="AH1182">
            <v>11.759</v>
          </cell>
        </row>
        <row r="1183">
          <cell r="W1183">
            <v>42355</v>
          </cell>
          <cell r="X1183">
            <v>2.5030000000000001</v>
          </cell>
          <cell r="Y1183">
            <v>9.3610000000000007</v>
          </cell>
          <cell r="AF1183">
            <v>42698</v>
          </cell>
          <cell r="AG1183">
            <v>2.1819999999999999</v>
          </cell>
          <cell r="AH1183">
            <v>7.9450000000000003</v>
          </cell>
        </row>
        <row r="1184">
          <cell r="W1184">
            <v>42356</v>
          </cell>
          <cell r="X1184">
            <v>0.38400000000000001</v>
          </cell>
          <cell r="Y1184">
            <v>6.8890000000000002</v>
          </cell>
          <cell r="AF1184">
            <v>42699</v>
          </cell>
          <cell r="AG1184">
            <v>2.423</v>
          </cell>
          <cell r="AH1184">
            <v>5.4619999999999997</v>
          </cell>
        </row>
        <row r="1185">
          <cell r="W1185">
            <v>42357</v>
          </cell>
          <cell r="X1185">
            <v>-4.0000000000000001E-3</v>
          </cell>
          <cell r="Y1185">
            <v>6.4080000000000004</v>
          </cell>
          <cell r="AF1185">
            <v>42700</v>
          </cell>
          <cell r="AG1185">
            <v>2.2360000000000002</v>
          </cell>
          <cell r="AH1185">
            <v>8.99</v>
          </cell>
        </row>
        <row r="1186">
          <cell r="W1186">
            <v>42358</v>
          </cell>
          <cell r="X1186">
            <v>-1.1000000000000001</v>
          </cell>
          <cell r="Y1186">
            <v>6.6609999999999996</v>
          </cell>
          <cell r="AF1186">
            <v>42701</v>
          </cell>
          <cell r="AG1186">
            <v>6.9649999999999999</v>
          </cell>
          <cell r="AH1186">
            <v>12.243</v>
          </cell>
        </row>
        <row r="1187">
          <cell r="W1187">
            <v>42359</v>
          </cell>
          <cell r="X1187">
            <v>1.534</v>
          </cell>
          <cell r="Y1187">
            <v>9.2129999999999992</v>
          </cell>
          <cell r="AF1187">
            <v>42702</v>
          </cell>
          <cell r="AG1187">
            <v>6.9139999999999997</v>
          </cell>
          <cell r="AH1187">
            <v>11.929</v>
          </cell>
        </row>
        <row r="1188">
          <cell r="W1188">
            <v>42360</v>
          </cell>
          <cell r="X1188">
            <v>1.7509999999999999</v>
          </cell>
          <cell r="Y1188">
            <v>8.17</v>
          </cell>
          <cell r="AF1188">
            <v>42703</v>
          </cell>
          <cell r="AG1188">
            <v>3.9580000000000002</v>
          </cell>
          <cell r="AH1188">
            <v>9.0890000000000004</v>
          </cell>
        </row>
        <row r="1189">
          <cell r="W1189">
            <v>42361</v>
          </cell>
          <cell r="X1189">
            <v>2.0470000000000002</v>
          </cell>
          <cell r="Y1189">
            <v>5.8979999999999997</v>
          </cell>
          <cell r="AF1189">
            <v>42704</v>
          </cell>
          <cell r="AG1189">
            <v>2.61</v>
          </cell>
          <cell r="AH1189">
            <v>9.3360000000000003</v>
          </cell>
        </row>
        <row r="1190">
          <cell r="W1190">
            <v>42362</v>
          </cell>
          <cell r="X1190">
            <v>4.9470000000000001</v>
          </cell>
          <cell r="Y1190">
            <v>9.1140000000000008</v>
          </cell>
          <cell r="AF1190">
            <v>42705</v>
          </cell>
          <cell r="AG1190">
            <v>7.0659999999999998</v>
          </cell>
          <cell r="AH1190">
            <v>12.436999999999999</v>
          </cell>
        </row>
        <row r="1191">
          <cell r="W1191">
            <v>42363</v>
          </cell>
          <cell r="X1191">
            <v>2.5840000000000001</v>
          </cell>
          <cell r="Y1191">
            <v>9.9770000000000003</v>
          </cell>
          <cell r="AF1191">
            <v>42706</v>
          </cell>
          <cell r="AG1191">
            <v>5.282</v>
          </cell>
          <cell r="AH1191">
            <v>8.891</v>
          </cell>
        </row>
        <row r="1192">
          <cell r="W1192">
            <v>42364</v>
          </cell>
          <cell r="X1192">
            <v>0.96199999999999997</v>
          </cell>
          <cell r="Y1192">
            <v>6.1020000000000003</v>
          </cell>
          <cell r="AF1192">
            <v>42707</v>
          </cell>
          <cell r="AG1192">
            <v>5.1280000000000001</v>
          </cell>
          <cell r="AH1192">
            <v>8.99</v>
          </cell>
        </row>
        <row r="1193">
          <cell r="W1193">
            <v>42365</v>
          </cell>
          <cell r="X1193">
            <v>0.13500000000000001</v>
          </cell>
          <cell r="Y1193">
            <v>6.7370000000000001</v>
          </cell>
          <cell r="AF1193">
            <v>42708</v>
          </cell>
          <cell r="AG1193">
            <v>5.7190000000000003</v>
          </cell>
          <cell r="AH1193">
            <v>12.147</v>
          </cell>
        </row>
        <row r="1194">
          <cell r="W1194">
            <v>42366</v>
          </cell>
          <cell r="X1194">
            <v>-1.3560000000000001</v>
          </cell>
          <cell r="Y1194">
            <v>4.8689999999999998</v>
          </cell>
          <cell r="AF1194">
            <v>42709</v>
          </cell>
          <cell r="AG1194">
            <v>7.77</v>
          </cell>
          <cell r="AH1194">
            <v>13.233000000000001</v>
          </cell>
        </row>
        <row r="1195">
          <cell r="W1195">
            <v>42367</v>
          </cell>
          <cell r="X1195">
            <v>-1.413</v>
          </cell>
          <cell r="Y1195">
            <v>5.4880000000000004</v>
          </cell>
          <cell r="AF1195">
            <v>42710</v>
          </cell>
          <cell r="AG1195">
            <v>3.7490000000000001</v>
          </cell>
          <cell r="AH1195">
            <v>10.98</v>
          </cell>
        </row>
        <row r="1196">
          <cell r="W1196">
            <v>42368</v>
          </cell>
          <cell r="X1196">
            <v>-1.3560000000000001</v>
          </cell>
          <cell r="Y1196">
            <v>6.23</v>
          </cell>
          <cell r="AF1196">
            <v>42711</v>
          </cell>
          <cell r="AG1196">
            <v>2.956</v>
          </cell>
          <cell r="AH1196">
            <v>9.2620000000000005</v>
          </cell>
        </row>
        <row r="1197">
          <cell r="W1197">
            <v>42369</v>
          </cell>
          <cell r="X1197">
            <v>0.495</v>
          </cell>
          <cell r="Y1197">
            <v>5.6929999999999996</v>
          </cell>
          <cell r="AF1197">
            <v>42712</v>
          </cell>
          <cell r="AG1197">
            <v>7.82</v>
          </cell>
          <cell r="AH1197">
            <v>2.423</v>
          </cell>
        </row>
        <row r="1198">
          <cell r="W1198">
            <v>42370</v>
          </cell>
          <cell r="X1198">
            <v>-0.56299999999999994</v>
          </cell>
          <cell r="Y1198">
            <v>6.484</v>
          </cell>
          <cell r="AF1198">
            <v>42713</v>
          </cell>
          <cell r="AG1198">
            <v>9.2870000000000008</v>
          </cell>
          <cell r="AH1198">
            <v>2.903</v>
          </cell>
        </row>
        <row r="1199">
          <cell r="W1199">
            <v>42371</v>
          </cell>
          <cell r="X1199">
            <v>-1.1850000000000001</v>
          </cell>
          <cell r="Y1199">
            <v>5.6420000000000003</v>
          </cell>
          <cell r="AF1199">
            <v>42714</v>
          </cell>
          <cell r="AG1199">
            <v>7.0910000000000002</v>
          </cell>
          <cell r="AH1199">
            <v>1.859</v>
          </cell>
        </row>
        <row r="1200">
          <cell r="W1200">
            <v>42372</v>
          </cell>
          <cell r="X1200">
            <v>-4.0000000000000001E-3</v>
          </cell>
          <cell r="Y1200">
            <v>9.4849999999999994</v>
          </cell>
          <cell r="AF1200">
            <v>42715</v>
          </cell>
          <cell r="AG1200">
            <v>5.3079999999999998</v>
          </cell>
          <cell r="AH1200">
            <v>0.55000000000000004</v>
          </cell>
        </row>
        <row r="1201">
          <cell r="W1201">
            <v>42373</v>
          </cell>
          <cell r="X1201">
            <v>-4.0000000000000001E-3</v>
          </cell>
          <cell r="Y1201">
            <v>9.0890000000000004</v>
          </cell>
          <cell r="AF1201">
            <v>42716</v>
          </cell>
          <cell r="AG1201">
            <v>6.0510000000000002</v>
          </cell>
          <cell r="AH1201">
            <v>-0.39500000000000002</v>
          </cell>
        </row>
        <row r="1202">
          <cell r="W1202">
            <v>42374</v>
          </cell>
          <cell r="X1202">
            <v>0.19</v>
          </cell>
          <cell r="Y1202">
            <v>8.99</v>
          </cell>
          <cell r="AF1202">
            <v>42717</v>
          </cell>
          <cell r="AG1202">
            <v>9.8539999999999992</v>
          </cell>
          <cell r="AH1202">
            <v>1.5880000000000001</v>
          </cell>
        </row>
        <row r="1203">
          <cell r="W1203">
            <v>42375</v>
          </cell>
          <cell r="X1203">
            <v>1.8320000000000001</v>
          </cell>
          <cell r="Y1203">
            <v>7.0659999999999998</v>
          </cell>
          <cell r="AF1203">
            <v>42718</v>
          </cell>
          <cell r="AG1203">
            <v>9.3610000000000007</v>
          </cell>
          <cell r="AH1203">
            <v>2.8769999999999998</v>
          </cell>
        </row>
        <row r="1204">
          <cell r="W1204">
            <v>42376</v>
          </cell>
          <cell r="X1204">
            <v>1.153</v>
          </cell>
          <cell r="Y1204">
            <v>8.0950000000000006</v>
          </cell>
          <cell r="AF1204">
            <v>42719</v>
          </cell>
          <cell r="AG1204">
            <v>5.024</v>
          </cell>
          <cell r="AH1204">
            <v>0.107</v>
          </cell>
        </row>
        <row r="1205">
          <cell r="W1205">
            <v>42377</v>
          </cell>
          <cell r="X1205">
            <v>7.9000000000000001E-2</v>
          </cell>
          <cell r="Y1205">
            <v>6.2549999999999999</v>
          </cell>
          <cell r="AF1205">
            <v>42720</v>
          </cell>
          <cell r="AG1205">
            <v>5.5389999999999997</v>
          </cell>
          <cell r="AH1205">
            <v>-0.39500000000000002</v>
          </cell>
        </row>
        <row r="1206">
          <cell r="W1206">
            <v>42378</v>
          </cell>
          <cell r="X1206">
            <v>-0.98599999999999999</v>
          </cell>
          <cell r="Y1206">
            <v>6.2039999999999997</v>
          </cell>
          <cell r="AF1206">
            <v>42721</v>
          </cell>
          <cell r="AG1206">
            <v>4.4800000000000004</v>
          </cell>
          <cell r="AH1206">
            <v>0.16300000000000001</v>
          </cell>
        </row>
        <row r="1207">
          <cell r="W1207">
            <v>42379</v>
          </cell>
          <cell r="X1207">
            <v>-0.873</v>
          </cell>
          <cell r="Y1207">
            <v>6.99</v>
          </cell>
          <cell r="AF1207">
            <v>42722</v>
          </cell>
          <cell r="AG1207">
            <v>6.585</v>
          </cell>
          <cell r="AH1207">
            <v>0.93400000000000005</v>
          </cell>
        </row>
        <row r="1208">
          <cell r="W1208">
            <v>42380</v>
          </cell>
          <cell r="X1208">
            <v>-1.1000000000000001</v>
          </cell>
          <cell r="Y1208">
            <v>5.7450000000000001</v>
          </cell>
          <cell r="AF1208">
            <v>42723</v>
          </cell>
          <cell r="AG1208">
            <v>9.0399999999999991</v>
          </cell>
          <cell r="AH1208">
            <v>3.2210000000000001</v>
          </cell>
        </row>
        <row r="1209">
          <cell r="W1209">
            <v>42381</v>
          </cell>
          <cell r="X1209">
            <v>0.27300000000000002</v>
          </cell>
          <cell r="Y1209">
            <v>3.4849999999999999</v>
          </cell>
          <cell r="AF1209">
            <v>42724</v>
          </cell>
          <cell r="AG1209">
            <v>9.9030000000000005</v>
          </cell>
          <cell r="AH1209">
            <v>4.1680000000000001</v>
          </cell>
        </row>
        <row r="1210">
          <cell r="W1210">
            <v>42382</v>
          </cell>
          <cell r="X1210">
            <v>-1.929</v>
          </cell>
          <cell r="Y1210">
            <v>4.3760000000000003</v>
          </cell>
          <cell r="AF1210">
            <v>42725</v>
          </cell>
          <cell r="AG1210">
            <v>9.0150000000000006</v>
          </cell>
          <cell r="AH1210">
            <v>4.1680000000000001</v>
          </cell>
        </row>
        <row r="1211">
          <cell r="W1211">
            <v>42383</v>
          </cell>
          <cell r="X1211">
            <v>-2.2469999999999999</v>
          </cell>
          <cell r="Y1211">
            <v>6.56</v>
          </cell>
          <cell r="AF1211">
            <v>42726</v>
          </cell>
          <cell r="AG1211">
            <v>13.353</v>
          </cell>
          <cell r="AH1211">
            <v>5.6159999999999997</v>
          </cell>
        </row>
        <row r="1212">
          <cell r="W1212">
            <v>42384</v>
          </cell>
          <cell r="X1212">
            <v>-2.508</v>
          </cell>
          <cell r="Y1212">
            <v>5.1020000000000003</v>
          </cell>
          <cell r="AF1212">
            <v>42727</v>
          </cell>
          <cell r="AG1212">
            <v>14.098000000000001</v>
          </cell>
          <cell r="AH1212">
            <v>4.4279999999999999</v>
          </cell>
        </row>
        <row r="1213">
          <cell r="W1213">
            <v>42385</v>
          </cell>
          <cell r="X1213">
            <v>0.82499999999999996</v>
          </cell>
          <cell r="Y1213">
            <v>6.7370000000000001</v>
          </cell>
          <cell r="AF1213">
            <v>42728</v>
          </cell>
          <cell r="AG1213">
            <v>6.99</v>
          </cell>
          <cell r="AH1213">
            <v>1.994</v>
          </cell>
        </row>
        <row r="1214">
          <cell r="W1214">
            <v>42386</v>
          </cell>
          <cell r="X1214">
            <v>-0.90200000000000002</v>
          </cell>
          <cell r="Y1214">
            <v>5.5910000000000002</v>
          </cell>
          <cell r="AF1214">
            <v>42729</v>
          </cell>
          <cell r="AG1214">
            <v>7.8949999999999996</v>
          </cell>
          <cell r="AH1214">
            <v>1.8859999999999999</v>
          </cell>
        </row>
        <row r="1215">
          <cell r="W1215">
            <v>42387</v>
          </cell>
          <cell r="X1215">
            <v>-0.19900000000000001</v>
          </cell>
          <cell r="Y1215">
            <v>1.3440000000000001</v>
          </cell>
          <cell r="AF1215">
            <v>42730</v>
          </cell>
          <cell r="AG1215">
            <v>8.8659999999999997</v>
          </cell>
          <cell r="AH1215">
            <v>1.48</v>
          </cell>
        </row>
        <row r="1216">
          <cell r="W1216">
            <v>42388</v>
          </cell>
          <cell r="X1216">
            <v>-3.2709999999999999</v>
          </cell>
          <cell r="Y1216">
            <v>1.071</v>
          </cell>
          <cell r="AF1216">
            <v>42731</v>
          </cell>
          <cell r="AG1216">
            <v>12.195</v>
          </cell>
          <cell r="AH1216">
            <v>5.0759999999999996</v>
          </cell>
        </row>
        <row r="1217">
          <cell r="W1217">
            <v>42389</v>
          </cell>
          <cell r="X1217">
            <v>-4.8650000000000002</v>
          </cell>
          <cell r="Y1217">
            <v>2.343</v>
          </cell>
          <cell r="AF1217">
            <v>42732</v>
          </cell>
          <cell r="AG1217">
            <v>5.3079999999999998</v>
          </cell>
          <cell r="AH1217">
            <v>0.246</v>
          </cell>
        </row>
        <row r="1218">
          <cell r="W1218">
            <v>42390</v>
          </cell>
          <cell r="X1218">
            <v>-3.419</v>
          </cell>
          <cell r="Y1218">
            <v>3.0089999999999999</v>
          </cell>
          <cell r="AF1218">
            <v>42733</v>
          </cell>
          <cell r="AG1218">
            <v>4.4020000000000001</v>
          </cell>
          <cell r="AH1218">
            <v>2.4E-2</v>
          </cell>
        </row>
        <row r="1219">
          <cell r="W1219">
            <v>42391</v>
          </cell>
          <cell r="X1219">
            <v>-2.1890000000000001</v>
          </cell>
          <cell r="Y1219">
            <v>3.8540000000000001</v>
          </cell>
          <cell r="AF1219">
            <v>42734</v>
          </cell>
          <cell r="AG1219">
            <v>3.7490000000000001</v>
          </cell>
          <cell r="AH1219">
            <v>0.16300000000000001</v>
          </cell>
        </row>
        <row r="1220">
          <cell r="W1220">
            <v>42392</v>
          </cell>
          <cell r="X1220">
            <v>-2.508</v>
          </cell>
          <cell r="Y1220">
            <v>2.7440000000000002</v>
          </cell>
          <cell r="AF1220">
            <v>42735</v>
          </cell>
          <cell r="AG1220">
            <v>4.6619999999999999</v>
          </cell>
          <cell r="AH1220">
            <v>-0.33900000000000002</v>
          </cell>
        </row>
        <row r="1221">
          <cell r="W1221">
            <v>42393</v>
          </cell>
          <cell r="X1221">
            <v>-3.8069999999999999</v>
          </cell>
          <cell r="Y1221">
            <v>1.3979999999999999</v>
          </cell>
          <cell r="AF1221">
            <v>42736</v>
          </cell>
          <cell r="AG1221">
            <v>5.7450000000000001</v>
          </cell>
          <cell r="AH1221">
            <v>0.93400000000000005</v>
          </cell>
        </row>
        <row r="1222">
          <cell r="W1222">
            <v>42394</v>
          </cell>
          <cell r="X1222">
            <v>-5.4489999999999998</v>
          </cell>
          <cell r="Y1222">
            <v>1.5609999999999999</v>
          </cell>
          <cell r="AF1222">
            <v>42737</v>
          </cell>
          <cell r="AG1222">
            <v>8.3439999999999994</v>
          </cell>
          <cell r="AH1222">
            <v>1.8049999999999999</v>
          </cell>
        </row>
        <row r="1223">
          <cell r="W1223">
            <v>42395</v>
          </cell>
          <cell r="X1223">
            <v>-5.0789999999999997</v>
          </cell>
          <cell r="Y1223">
            <v>3.2210000000000001</v>
          </cell>
          <cell r="AF1223">
            <v>42738</v>
          </cell>
          <cell r="AG1223">
            <v>6.9649999999999999</v>
          </cell>
          <cell r="AH1223">
            <v>1.67</v>
          </cell>
        </row>
        <row r="1224">
          <cell r="W1224">
            <v>42396</v>
          </cell>
          <cell r="X1224">
            <v>-3.7770000000000001</v>
          </cell>
          <cell r="Y1224">
            <v>4.3499999999999996</v>
          </cell>
          <cell r="AF1224">
            <v>42739</v>
          </cell>
          <cell r="AG1224">
            <v>6.8129999999999997</v>
          </cell>
          <cell r="AH1224">
            <v>1.371</v>
          </cell>
        </row>
        <row r="1225">
          <cell r="W1225">
            <v>42397</v>
          </cell>
          <cell r="X1225">
            <v>-2.7709999999999999</v>
          </cell>
          <cell r="Y1225">
            <v>6.0510000000000002</v>
          </cell>
          <cell r="AF1225">
            <v>42740</v>
          </cell>
          <cell r="AG1225">
            <v>4.766</v>
          </cell>
          <cell r="AH1225">
            <v>-0.47899999999999998</v>
          </cell>
        </row>
        <row r="1226">
          <cell r="W1226">
            <v>42398</v>
          </cell>
          <cell r="X1226">
            <v>-0.50700000000000001</v>
          </cell>
          <cell r="Y1226">
            <v>2.4500000000000002</v>
          </cell>
          <cell r="AF1226">
            <v>42741</v>
          </cell>
          <cell r="AG1226">
            <v>4.7919999999999998</v>
          </cell>
          <cell r="AH1226">
            <v>-1.157</v>
          </cell>
        </row>
        <row r="1227">
          <cell r="W1227">
            <v>42399</v>
          </cell>
          <cell r="X1227">
            <v>0.98899999999999999</v>
          </cell>
          <cell r="Y1227">
            <v>2.101</v>
          </cell>
          <cell r="AF1227">
            <v>42742</v>
          </cell>
          <cell r="AG1227">
            <v>3.2210000000000001</v>
          </cell>
          <cell r="AH1227">
            <v>-1.327</v>
          </cell>
        </row>
        <row r="1228">
          <cell r="W1228">
            <v>42400</v>
          </cell>
          <cell r="X1228">
            <v>2.4E-2</v>
          </cell>
          <cell r="Y1228">
            <v>5.024</v>
          </cell>
          <cell r="AF1228">
            <v>42743</v>
          </cell>
          <cell r="AG1228">
            <v>5.1539999999999999</v>
          </cell>
          <cell r="AH1228">
            <v>-0.11600000000000001</v>
          </cell>
        </row>
        <row r="1229">
          <cell r="W1229">
            <v>42401</v>
          </cell>
          <cell r="X1229">
            <v>-0.33900000000000002</v>
          </cell>
          <cell r="Y1229">
            <v>2.5840000000000001</v>
          </cell>
          <cell r="AF1229">
            <v>42744</v>
          </cell>
          <cell r="AG1229">
            <v>9.2129999999999992</v>
          </cell>
          <cell r="AH1229">
            <v>3.4060000000000001</v>
          </cell>
        </row>
        <row r="1230">
          <cell r="W1230">
            <v>42402</v>
          </cell>
          <cell r="X1230">
            <v>-0.50700000000000001</v>
          </cell>
          <cell r="Y1230">
            <v>3.7490000000000001</v>
          </cell>
          <cell r="AF1230">
            <v>42745</v>
          </cell>
          <cell r="AG1230">
            <v>6.1020000000000003</v>
          </cell>
          <cell r="AH1230">
            <v>1.615</v>
          </cell>
        </row>
        <row r="1231">
          <cell r="W1231">
            <v>42403</v>
          </cell>
          <cell r="X1231">
            <v>-1.8420000000000001</v>
          </cell>
          <cell r="Y1231">
            <v>3.1949999999999998</v>
          </cell>
          <cell r="AF1231">
            <v>42746</v>
          </cell>
          <cell r="AG1231">
            <v>3.9060000000000001</v>
          </cell>
          <cell r="AH1231">
            <v>2.4E-2</v>
          </cell>
        </row>
        <row r="1232">
          <cell r="W1232">
            <v>42404</v>
          </cell>
          <cell r="X1232">
            <v>-1.6990000000000001</v>
          </cell>
          <cell r="Y1232">
            <v>3.827</v>
          </cell>
          <cell r="AF1232">
            <v>42747</v>
          </cell>
          <cell r="AG1232">
            <v>4.0629999999999997</v>
          </cell>
          <cell r="AH1232">
            <v>-0.62</v>
          </cell>
        </row>
        <row r="1233">
          <cell r="W1233">
            <v>42405</v>
          </cell>
          <cell r="X1233">
            <v>-1.756</v>
          </cell>
          <cell r="Y1233">
            <v>5.8979999999999997</v>
          </cell>
          <cell r="AF1233">
            <v>42748</v>
          </cell>
          <cell r="AG1233">
            <v>6.7629999999999999</v>
          </cell>
          <cell r="AH1233">
            <v>0.13500000000000001</v>
          </cell>
        </row>
        <row r="1234">
          <cell r="W1234">
            <v>42406</v>
          </cell>
          <cell r="X1234">
            <v>-0.39500000000000002</v>
          </cell>
          <cell r="Y1234">
            <v>5.0759999999999996</v>
          </cell>
          <cell r="AF1234">
            <v>42749</v>
          </cell>
          <cell r="AG1234">
            <v>4.6879999999999997</v>
          </cell>
          <cell r="AH1234">
            <v>-1.9</v>
          </cell>
        </row>
        <row r="1235">
          <cell r="W1235">
            <v>42407</v>
          </cell>
          <cell r="X1235">
            <v>-0.62</v>
          </cell>
          <cell r="Y1235">
            <v>2.93</v>
          </cell>
          <cell r="AF1235">
            <v>42750</v>
          </cell>
          <cell r="AG1235">
            <v>2.5569999999999999</v>
          </cell>
          <cell r="AH1235">
            <v>-2.6539999999999999</v>
          </cell>
        </row>
        <row r="1236">
          <cell r="W1236">
            <v>42408</v>
          </cell>
          <cell r="X1236">
            <v>-1.556</v>
          </cell>
          <cell r="Y1236">
            <v>2.637</v>
          </cell>
          <cell r="AF1236">
            <v>42751</v>
          </cell>
          <cell r="AG1236">
            <v>4.0369999999999999</v>
          </cell>
          <cell r="AH1236">
            <v>-2.073</v>
          </cell>
        </row>
        <row r="1237">
          <cell r="W1237">
            <v>42409</v>
          </cell>
          <cell r="X1237">
            <v>-2.2759999999999998</v>
          </cell>
          <cell r="Y1237">
            <v>6.23</v>
          </cell>
          <cell r="AF1237">
            <v>42752</v>
          </cell>
          <cell r="AG1237">
            <v>7.1669999999999998</v>
          </cell>
          <cell r="AH1237">
            <v>-0.95799999999999996</v>
          </cell>
        </row>
        <row r="1238">
          <cell r="W1238">
            <v>42410</v>
          </cell>
          <cell r="X1238">
            <v>-1.6990000000000001</v>
          </cell>
          <cell r="Y1238">
            <v>4.194</v>
          </cell>
          <cell r="AF1238">
            <v>42753</v>
          </cell>
          <cell r="AG1238">
            <v>3.7749999999999999</v>
          </cell>
          <cell r="AH1238">
            <v>-1.3560000000000001</v>
          </cell>
        </row>
        <row r="1239">
          <cell r="W1239">
            <v>42411</v>
          </cell>
          <cell r="X1239">
            <v>-3.1829999999999998</v>
          </cell>
          <cell r="Y1239">
            <v>5.5650000000000004</v>
          </cell>
          <cell r="AF1239">
            <v>42754</v>
          </cell>
          <cell r="AG1239">
            <v>5.7450000000000001</v>
          </cell>
          <cell r="AH1239">
            <v>-0.11600000000000001</v>
          </cell>
        </row>
        <row r="1240">
          <cell r="W1240">
            <v>42412</v>
          </cell>
          <cell r="X1240">
            <v>-2.218</v>
          </cell>
          <cell r="Y1240">
            <v>7.7450000000000001</v>
          </cell>
          <cell r="AF1240">
            <v>42755</v>
          </cell>
          <cell r="AG1240">
            <v>4.3239999999999998</v>
          </cell>
          <cell r="AH1240">
            <v>-0.50700000000000001</v>
          </cell>
        </row>
        <row r="1241">
          <cell r="W1241">
            <v>42413</v>
          </cell>
          <cell r="X1241">
            <v>1.8859999999999999</v>
          </cell>
          <cell r="Y1241">
            <v>13.016</v>
          </cell>
          <cell r="AF1241">
            <v>42756</v>
          </cell>
          <cell r="AG1241">
            <v>5.9489999999999998</v>
          </cell>
          <cell r="AH1241">
            <v>-4.0000000000000001E-3</v>
          </cell>
        </row>
        <row r="1242">
          <cell r="W1242">
            <v>42414</v>
          </cell>
          <cell r="X1242">
            <v>5.4880000000000004</v>
          </cell>
          <cell r="Y1242">
            <v>13.93</v>
          </cell>
          <cell r="AF1242">
            <v>42757</v>
          </cell>
          <cell r="AG1242">
            <v>4.6100000000000003</v>
          </cell>
          <cell r="AH1242">
            <v>-0.95799999999999996</v>
          </cell>
        </row>
        <row r="1243">
          <cell r="W1243">
            <v>42415</v>
          </cell>
          <cell r="X1243">
            <v>-0.06</v>
          </cell>
          <cell r="Y1243">
            <v>7.5940000000000003</v>
          </cell>
          <cell r="AF1243">
            <v>42758</v>
          </cell>
          <cell r="AG1243">
            <v>5.8719999999999999</v>
          </cell>
          <cell r="AH1243">
            <v>-2.218</v>
          </cell>
        </row>
        <row r="1244">
          <cell r="W1244">
            <v>42416</v>
          </cell>
          <cell r="X1244">
            <v>-1.5269999999999999</v>
          </cell>
          <cell r="Y1244">
            <v>4.2720000000000002</v>
          </cell>
          <cell r="AF1244">
            <v>42759</v>
          </cell>
          <cell r="AG1244">
            <v>4.532</v>
          </cell>
          <cell r="AH1244">
            <v>-2.8</v>
          </cell>
        </row>
        <row r="1245">
          <cell r="W1245">
            <v>42417</v>
          </cell>
          <cell r="X1245">
            <v>-1.641</v>
          </cell>
          <cell r="Y1245">
            <v>5.1020000000000003</v>
          </cell>
          <cell r="AF1245">
            <v>42760</v>
          </cell>
          <cell r="AG1245">
            <v>2.61</v>
          </cell>
          <cell r="AH1245">
            <v>-3.39</v>
          </cell>
        </row>
        <row r="1246">
          <cell r="W1246">
            <v>42418</v>
          </cell>
          <cell r="X1246">
            <v>-2.4500000000000002</v>
          </cell>
          <cell r="Y1246">
            <v>5.8470000000000004</v>
          </cell>
          <cell r="AF1246">
            <v>42761</v>
          </cell>
          <cell r="AG1246">
            <v>3.4060000000000001</v>
          </cell>
          <cell r="AH1246">
            <v>-2.976</v>
          </cell>
        </row>
        <row r="1247">
          <cell r="W1247">
            <v>42419</v>
          </cell>
          <cell r="X1247">
            <v>-1.27</v>
          </cell>
          <cell r="Y1247">
            <v>9.4849999999999994</v>
          </cell>
          <cell r="AF1247">
            <v>42762</v>
          </cell>
          <cell r="AG1247">
            <v>9.6080000000000005</v>
          </cell>
          <cell r="AH1247">
            <v>-1.0429999999999999</v>
          </cell>
        </row>
        <row r="1248">
          <cell r="W1248">
            <v>42420</v>
          </cell>
          <cell r="X1248">
            <v>1.913</v>
          </cell>
          <cell r="Y1248">
            <v>5.6680000000000001</v>
          </cell>
          <cell r="AF1248">
            <v>42763</v>
          </cell>
          <cell r="AG1248">
            <v>5.7450000000000001</v>
          </cell>
          <cell r="AH1248">
            <v>-0.11600000000000001</v>
          </cell>
        </row>
        <row r="1249">
          <cell r="W1249">
            <v>42421</v>
          </cell>
          <cell r="X1249">
            <v>1.18</v>
          </cell>
          <cell r="Y1249">
            <v>8.5429999999999993</v>
          </cell>
          <cell r="AF1249">
            <v>42764</v>
          </cell>
          <cell r="AG1249">
            <v>9.2129999999999992</v>
          </cell>
          <cell r="AH1249">
            <v>1.534</v>
          </cell>
        </row>
        <row r="1250">
          <cell r="W1250">
            <v>42422</v>
          </cell>
          <cell r="X1250">
            <v>0.35599999999999998</v>
          </cell>
          <cell r="Y1250">
            <v>6.0510000000000002</v>
          </cell>
          <cell r="AF1250">
            <v>42765</v>
          </cell>
          <cell r="AG1250">
            <v>11.54</v>
          </cell>
          <cell r="AH1250">
            <v>2.4500000000000002</v>
          </cell>
        </row>
        <row r="1251">
          <cell r="W1251">
            <v>42423</v>
          </cell>
          <cell r="X1251">
            <v>1.913</v>
          </cell>
          <cell r="Y1251">
            <v>6.2039999999999997</v>
          </cell>
          <cell r="AF1251">
            <v>42766</v>
          </cell>
          <cell r="AG1251">
            <v>4.766</v>
          </cell>
          <cell r="AH1251">
            <v>-0.255</v>
          </cell>
        </row>
        <row r="1252">
          <cell r="W1252">
            <v>42424</v>
          </cell>
          <cell r="X1252">
            <v>1.18</v>
          </cell>
          <cell r="Y1252">
            <v>4.8179999999999996</v>
          </cell>
          <cell r="AF1252">
            <v>42767</v>
          </cell>
          <cell r="AG1252">
            <v>5.3339999999999996</v>
          </cell>
          <cell r="AH1252">
            <v>-0.11600000000000001</v>
          </cell>
        </row>
        <row r="1253">
          <cell r="W1253">
            <v>42425</v>
          </cell>
          <cell r="X1253">
            <v>-0.47899999999999998</v>
          </cell>
          <cell r="Y1253">
            <v>3.1419999999999999</v>
          </cell>
          <cell r="AF1253">
            <v>42768</v>
          </cell>
          <cell r="AG1253">
            <v>3.4849999999999999</v>
          </cell>
          <cell r="AH1253">
            <v>-2.0150000000000001</v>
          </cell>
        </row>
        <row r="1254">
          <cell r="W1254">
            <v>42426</v>
          </cell>
          <cell r="X1254">
            <v>-1.67</v>
          </cell>
          <cell r="Y1254">
            <v>4.9989999999999997</v>
          </cell>
          <cell r="AF1254">
            <v>42769</v>
          </cell>
          <cell r="AG1254">
            <v>5.3339999999999996</v>
          </cell>
          <cell r="AH1254">
            <v>-1.8420000000000001</v>
          </cell>
        </row>
        <row r="1255">
          <cell r="W1255">
            <v>42427</v>
          </cell>
          <cell r="X1255">
            <v>-1.986</v>
          </cell>
          <cell r="Y1255">
            <v>8.5190000000000001</v>
          </cell>
          <cell r="AF1255">
            <v>42770</v>
          </cell>
          <cell r="AG1255">
            <v>5.8979999999999997</v>
          </cell>
          <cell r="AH1255">
            <v>-1.413</v>
          </cell>
        </row>
        <row r="1256">
          <cell r="W1256">
            <v>42428</v>
          </cell>
          <cell r="X1256">
            <v>-0.59099999999999997</v>
          </cell>
          <cell r="Y1256">
            <v>8.8170000000000002</v>
          </cell>
          <cell r="AF1256">
            <v>42771</v>
          </cell>
          <cell r="AG1256">
            <v>8.9410000000000007</v>
          </cell>
          <cell r="AH1256">
            <v>2.4E-2</v>
          </cell>
        </row>
        <row r="1257">
          <cell r="W1257">
            <v>42429</v>
          </cell>
          <cell r="X1257">
            <v>2.85</v>
          </cell>
          <cell r="Y1257">
            <v>9.2129999999999992</v>
          </cell>
          <cell r="AF1257">
            <v>42772</v>
          </cell>
          <cell r="AG1257">
            <v>10.124000000000001</v>
          </cell>
          <cell r="AH1257">
            <v>0.55000000000000004</v>
          </cell>
        </row>
        <row r="1258">
          <cell r="W1258">
            <v>42430</v>
          </cell>
          <cell r="X1258">
            <v>-0.73199999999999998</v>
          </cell>
          <cell r="Y1258">
            <v>5.3079999999999998</v>
          </cell>
          <cell r="AF1258">
            <v>42773</v>
          </cell>
          <cell r="AG1258">
            <v>5.8979999999999997</v>
          </cell>
          <cell r="AH1258">
            <v>-1.071</v>
          </cell>
        </row>
        <row r="1259">
          <cell r="W1259">
            <v>42431</v>
          </cell>
          <cell r="X1259">
            <v>-2.363</v>
          </cell>
          <cell r="Y1259">
            <v>7.242</v>
          </cell>
          <cell r="AF1259">
            <v>42774</v>
          </cell>
          <cell r="AG1259">
            <v>6.4580000000000002</v>
          </cell>
          <cell r="AH1259">
            <v>-2.16</v>
          </cell>
        </row>
        <row r="1260">
          <cell r="W1260">
            <v>42432</v>
          </cell>
          <cell r="X1260">
            <v>-1.1279999999999999</v>
          </cell>
          <cell r="Y1260">
            <v>10.638</v>
          </cell>
          <cell r="AF1260">
            <v>42775</v>
          </cell>
          <cell r="AG1260">
            <v>4.3239999999999998</v>
          </cell>
          <cell r="AH1260">
            <v>1.3169999999999999</v>
          </cell>
        </row>
        <row r="1261">
          <cell r="W1261">
            <v>42433</v>
          </cell>
          <cell r="X1261">
            <v>0.218</v>
          </cell>
          <cell r="Y1261">
            <v>10.785</v>
          </cell>
          <cell r="AF1261">
            <v>42776</v>
          </cell>
          <cell r="AG1261">
            <v>5.7190000000000003</v>
          </cell>
          <cell r="AH1261">
            <v>-1.5269999999999999</v>
          </cell>
        </row>
        <row r="1262">
          <cell r="W1262">
            <v>42434</v>
          </cell>
          <cell r="X1262">
            <v>4.4800000000000004</v>
          </cell>
          <cell r="Y1262">
            <v>10.492000000000001</v>
          </cell>
          <cell r="AF1262">
            <v>42777</v>
          </cell>
          <cell r="AG1262">
            <v>2.1819999999999999</v>
          </cell>
          <cell r="AH1262">
            <v>-2.8</v>
          </cell>
        </row>
        <row r="1263">
          <cell r="W1263">
            <v>42435</v>
          </cell>
          <cell r="X1263">
            <v>6.6360000000000001</v>
          </cell>
          <cell r="Y1263">
            <v>12.678000000000001</v>
          </cell>
          <cell r="AF1263">
            <v>42778</v>
          </cell>
          <cell r="AG1263">
            <v>3.4590000000000001</v>
          </cell>
          <cell r="AH1263">
            <v>-2.1309999999999998</v>
          </cell>
        </row>
        <row r="1264">
          <cell r="W1264">
            <v>42436</v>
          </cell>
          <cell r="X1264">
            <v>7.6950000000000003</v>
          </cell>
          <cell r="Y1264">
            <v>10.663</v>
          </cell>
          <cell r="AF1264">
            <v>42779</v>
          </cell>
          <cell r="AG1264">
            <v>5.8979999999999997</v>
          </cell>
          <cell r="AH1264">
            <v>-2.3340000000000001</v>
          </cell>
        </row>
        <row r="1265">
          <cell r="W1265">
            <v>42437</v>
          </cell>
          <cell r="X1265">
            <v>7.6950000000000003</v>
          </cell>
          <cell r="Y1265">
            <v>15.27</v>
          </cell>
          <cell r="AF1265">
            <v>42780</v>
          </cell>
          <cell r="AG1265">
            <v>7.0910000000000002</v>
          </cell>
          <cell r="AH1265">
            <v>-1.613</v>
          </cell>
        </row>
        <row r="1266">
          <cell r="W1266">
            <v>42438</v>
          </cell>
          <cell r="X1266">
            <v>2.5299999999999998</v>
          </cell>
          <cell r="Y1266">
            <v>9.7560000000000002</v>
          </cell>
          <cell r="AF1266">
            <v>42781</v>
          </cell>
          <cell r="AG1266">
            <v>6</v>
          </cell>
          <cell r="AH1266">
            <v>-1.6990000000000001</v>
          </cell>
        </row>
        <row r="1267">
          <cell r="W1267">
            <v>42439</v>
          </cell>
          <cell r="X1267">
            <v>2.93</v>
          </cell>
          <cell r="Y1267">
            <v>5.2309999999999999</v>
          </cell>
          <cell r="AF1267">
            <v>42782</v>
          </cell>
          <cell r="AG1267">
            <v>6.5090000000000003</v>
          </cell>
          <cell r="AH1267">
            <v>-1.2130000000000001</v>
          </cell>
        </row>
        <row r="1268">
          <cell r="W1268">
            <v>42440</v>
          </cell>
          <cell r="X1268">
            <v>1.994</v>
          </cell>
          <cell r="Y1268">
            <v>3.8010000000000002</v>
          </cell>
          <cell r="AF1268">
            <v>42783</v>
          </cell>
          <cell r="AG1268">
            <v>15.127000000000001</v>
          </cell>
          <cell r="AH1268">
            <v>1.0169999999999999</v>
          </cell>
        </row>
        <row r="1269">
          <cell r="W1269">
            <v>42441</v>
          </cell>
          <cell r="X1269">
            <v>1.615</v>
          </cell>
          <cell r="Y1269">
            <v>3.6429999999999998</v>
          </cell>
          <cell r="AF1269">
            <v>42784</v>
          </cell>
          <cell r="AG1269">
            <v>9.9280000000000008</v>
          </cell>
          <cell r="AH1269">
            <v>2.61</v>
          </cell>
        </row>
        <row r="1270">
          <cell r="W1270">
            <v>42442</v>
          </cell>
          <cell r="X1270">
            <v>2.37</v>
          </cell>
          <cell r="Y1270">
            <v>5.3079999999999998</v>
          </cell>
          <cell r="AF1270">
            <v>42785</v>
          </cell>
          <cell r="AG1270">
            <v>6.0259999999999998</v>
          </cell>
          <cell r="AH1270">
            <v>-0.33900000000000002</v>
          </cell>
        </row>
        <row r="1271">
          <cell r="W1271">
            <v>42443</v>
          </cell>
          <cell r="X1271">
            <v>2.262</v>
          </cell>
          <cell r="Y1271">
            <v>4.5060000000000002</v>
          </cell>
          <cell r="AF1271">
            <v>42786</v>
          </cell>
          <cell r="AG1271">
            <v>14.936</v>
          </cell>
          <cell r="AH1271">
            <v>-0.33900000000000002</v>
          </cell>
        </row>
        <row r="1272">
          <cell r="W1272">
            <v>42444</v>
          </cell>
          <cell r="X1272">
            <v>0.55000000000000004</v>
          </cell>
          <cell r="Y1272">
            <v>6.5090000000000003</v>
          </cell>
          <cell r="AF1272">
            <v>42787</v>
          </cell>
          <cell r="AG1272">
            <v>4.0890000000000004</v>
          </cell>
          <cell r="AH1272">
            <v>0.55000000000000004</v>
          </cell>
        </row>
        <row r="1273">
          <cell r="W1273">
            <v>42445</v>
          </cell>
          <cell r="X1273">
            <v>-8.7999999999999995E-2</v>
          </cell>
          <cell r="Y1273">
            <v>8.8659999999999997</v>
          </cell>
        </row>
        <row r="1274">
          <cell r="W1274">
            <v>42446</v>
          </cell>
          <cell r="X1274">
            <v>2.5299999999999998</v>
          </cell>
          <cell r="Y1274">
            <v>13.233000000000001</v>
          </cell>
        </row>
        <row r="1275">
          <cell r="W1275">
            <v>42447</v>
          </cell>
          <cell r="X1275">
            <v>2.6640000000000001</v>
          </cell>
          <cell r="Y1275">
            <v>13.666</v>
          </cell>
        </row>
        <row r="1276">
          <cell r="W1276">
            <v>42448</v>
          </cell>
          <cell r="X1276">
            <v>7.7450000000000001</v>
          </cell>
          <cell r="Y1276">
            <v>12.268000000000001</v>
          </cell>
        </row>
        <row r="1277">
          <cell r="W1277">
            <v>42449</v>
          </cell>
          <cell r="X1277">
            <v>6.4329999999999998</v>
          </cell>
          <cell r="Y1277">
            <v>13.281000000000001</v>
          </cell>
        </row>
        <row r="1278">
          <cell r="W1278">
            <v>42450</v>
          </cell>
          <cell r="X1278">
            <v>3.88</v>
          </cell>
          <cell r="Y1278">
            <v>9.2129999999999992</v>
          </cell>
        </row>
        <row r="1279">
          <cell r="W1279">
            <v>42451</v>
          </cell>
          <cell r="X1279">
            <v>0.96199999999999997</v>
          </cell>
          <cell r="Y1279">
            <v>11.613</v>
          </cell>
        </row>
        <row r="1280">
          <cell r="W1280">
            <v>42452</v>
          </cell>
          <cell r="X1280">
            <v>2.7170000000000001</v>
          </cell>
          <cell r="Y1280">
            <v>11.297000000000001</v>
          </cell>
        </row>
        <row r="1281">
          <cell r="W1281">
            <v>42453</v>
          </cell>
          <cell r="X1281">
            <v>1.615</v>
          </cell>
          <cell r="Y1281">
            <v>6.5090000000000003</v>
          </cell>
        </row>
        <row r="1282">
          <cell r="W1282">
            <v>42454</v>
          </cell>
          <cell r="X1282">
            <v>2.4E-2</v>
          </cell>
          <cell r="Y1282">
            <v>8.07</v>
          </cell>
        </row>
        <row r="1283">
          <cell r="W1283">
            <v>42455</v>
          </cell>
          <cell r="X1283">
            <v>1.153</v>
          </cell>
          <cell r="Y1283">
            <v>8.6929999999999996</v>
          </cell>
        </row>
        <row r="1284">
          <cell r="W1284">
            <v>42456</v>
          </cell>
          <cell r="X1284">
            <v>4.6100000000000003</v>
          </cell>
          <cell r="Y1284">
            <v>10.000999999999999</v>
          </cell>
        </row>
        <row r="1285">
          <cell r="W1285">
            <v>42457</v>
          </cell>
          <cell r="X1285">
            <v>3.6429999999999998</v>
          </cell>
          <cell r="Y1285">
            <v>11.005000000000001</v>
          </cell>
        </row>
        <row r="1286">
          <cell r="W1286">
            <v>42458</v>
          </cell>
          <cell r="X1286">
            <v>3.67</v>
          </cell>
          <cell r="Y1286">
            <v>11.492000000000001</v>
          </cell>
        </row>
        <row r="1287">
          <cell r="W1287">
            <v>42459</v>
          </cell>
          <cell r="X1287">
            <v>4.9210000000000003</v>
          </cell>
          <cell r="Y1287">
            <v>14.026</v>
          </cell>
        </row>
        <row r="1288">
          <cell r="W1288">
            <v>42460</v>
          </cell>
          <cell r="X1288">
            <v>4.2460000000000004</v>
          </cell>
          <cell r="Y1288">
            <v>14.864000000000001</v>
          </cell>
        </row>
        <row r="1289">
          <cell r="W1289">
            <v>42461</v>
          </cell>
          <cell r="X1289">
            <v>4.9729999999999999</v>
          </cell>
          <cell r="Y1289">
            <v>13.858000000000001</v>
          </cell>
        </row>
        <row r="1290">
          <cell r="W1290">
            <v>42462</v>
          </cell>
          <cell r="X1290">
            <v>6.7629999999999999</v>
          </cell>
          <cell r="Y1290">
            <v>8.891</v>
          </cell>
        </row>
        <row r="1291">
          <cell r="W1291">
            <v>42463</v>
          </cell>
          <cell r="X1291">
            <v>7.444</v>
          </cell>
          <cell r="Y1291">
            <v>13.954000000000001</v>
          </cell>
        </row>
        <row r="1292">
          <cell r="W1292">
            <v>42464</v>
          </cell>
          <cell r="X1292">
            <v>9.4849999999999994</v>
          </cell>
          <cell r="Y1292">
            <v>15.581</v>
          </cell>
        </row>
        <row r="1293">
          <cell r="W1293">
            <v>42465</v>
          </cell>
          <cell r="X1293">
            <v>7.4690000000000003</v>
          </cell>
          <cell r="Y1293">
            <v>9.9030000000000005</v>
          </cell>
        </row>
        <row r="1294">
          <cell r="W1294">
            <v>42466</v>
          </cell>
          <cell r="X1294">
            <v>5.3339999999999996</v>
          </cell>
          <cell r="Y1294">
            <v>14.84</v>
          </cell>
        </row>
        <row r="1295">
          <cell r="W1295">
            <v>42467</v>
          </cell>
          <cell r="X1295">
            <v>8.2949999999999999</v>
          </cell>
          <cell r="Y1295">
            <v>10.907</v>
          </cell>
        </row>
        <row r="1296">
          <cell r="W1296">
            <v>42468</v>
          </cell>
          <cell r="X1296">
            <v>9.6080000000000005</v>
          </cell>
          <cell r="Y1296">
            <v>13.449</v>
          </cell>
        </row>
        <row r="1297">
          <cell r="W1297">
            <v>42469</v>
          </cell>
        </row>
        <row r="1298">
          <cell r="W1298">
            <v>42470</v>
          </cell>
        </row>
        <row r="1299">
          <cell r="W1299">
            <v>42471</v>
          </cell>
        </row>
        <row r="1300">
          <cell r="W1300">
            <v>42472</v>
          </cell>
        </row>
        <row r="1301">
          <cell r="W1301">
            <v>42473</v>
          </cell>
        </row>
        <row r="1302">
          <cell r="W1302">
            <v>42474</v>
          </cell>
        </row>
        <row r="1303">
          <cell r="W1303">
            <v>42475</v>
          </cell>
        </row>
        <row r="1304">
          <cell r="W1304">
            <v>42476</v>
          </cell>
        </row>
        <row r="1305">
          <cell r="W1305">
            <v>42477</v>
          </cell>
        </row>
        <row r="1306">
          <cell r="W1306">
            <v>42478</v>
          </cell>
        </row>
        <row r="1307">
          <cell r="W1307">
            <v>42479</v>
          </cell>
        </row>
        <row r="1308">
          <cell r="W1308">
            <v>42480</v>
          </cell>
        </row>
        <row r="1309">
          <cell r="W1309">
            <v>42481</v>
          </cell>
        </row>
        <row r="1310">
          <cell r="W1310">
            <v>42482</v>
          </cell>
        </row>
        <row r="1311">
          <cell r="W1311">
            <v>42483</v>
          </cell>
          <cell r="X1311">
            <v>13.281000000000001</v>
          </cell>
          <cell r="Y1311">
            <v>15.39</v>
          </cell>
        </row>
        <row r="1312">
          <cell r="W1312">
            <v>42484</v>
          </cell>
          <cell r="X1312">
            <v>10.638</v>
          </cell>
          <cell r="Y1312">
            <v>13.353</v>
          </cell>
        </row>
        <row r="1313">
          <cell r="W1313">
            <v>42485</v>
          </cell>
          <cell r="X1313">
            <v>9.6319999999999997</v>
          </cell>
          <cell r="Y1313">
            <v>17.652999999999999</v>
          </cell>
        </row>
        <row r="1314">
          <cell r="W1314">
            <v>42486</v>
          </cell>
          <cell r="X1314">
            <v>9.5830000000000002</v>
          </cell>
          <cell r="Y1314">
            <v>18.841999999999999</v>
          </cell>
        </row>
        <row r="1315">
          <cell r="W1315">
            <v>42487</v>
          </cell>
          <cell r="X1315">
            <v>11.273</v>
          </cell>
          <cell r="Y1315">
            <v>16.295999999999999</v>
          </cell>
        </row>
        <row r="1316">
          <cell r="W1316">
            <v>42488</v>
          </cell>
          <cell r="X1316">
            <v>11.904</v>
          </cell>
          <cell r="Y1316">
            <v>13.329000000000001</v>
          </cell>
        </row>
        <row r="1317">
          <cell r="W1317">
            <v>42489</v>
          </cell>
          <cell r="X1317">
            <v>7.444</v>
          </cell>
          <cell r="Y1317">
            <v>14.337</v>
          </cell>
        </row>
        <row r="1318">
          <cell r="W1318">
            <v>42490</v>
          </cell>
          <cell r="X1318">
            <v>4.8440000000000003</v>
          </cell>
          <cell r="Y1318">
            <v>16.795999999999999</v>
          </cell>
        </row>
        <row r="1319">
          <cell r="W1319">
            <v>42491</v>
          </cell>
          <cell r="X1319">
            <v>8.3689999999999998</v>
          </cell>
          <cell r="Y1319">
            <v>19.222000000000001</v>
          </cell>
        </row>
        <row r="1320">
          <cell r="W1320">
            <v>42492</v>
          </cell>
          <cell r="X1320">
            <v>9.8290000000000006</v>
          </cell>
          <cell r="Y1320">
            <v>16.248999999999999</v>
          </cell>
        </row>
        <row r="1321">
          <cell r="W1321">
            <v>42493</v>
          </cell>
          <cell r="X1321">
            <v>13.064</v>
          </cell>
          <cell r="Y1321">
            <v>21.341999999999999</v>
          </cell>
        </row>
        <row r="1322">
          <cell r="W1322">
            <v>42494</v>
          </cell>
          <cell r="X1322">
            <v>12.147</v>
          </cell>
          <cell r="Y1322">
            <v>24.677</v>
          </cell>
        </row>
        <row r="1323">
          <cell r="W1323">
            <v>42495</v>
          </cell>
          <cell r="X1323">
            <v>9.7560000000000002</v>
          </cell>
          <cell r="Y1323">
            <v>21.460999999999999</v>
          </cell>
        </row>
        <row r="1324">
          <cell r="W1324">
            <v>42496</v>
          </cell>
          <cell r="X1324">
            <v>10.932</v>
          </cell>
          <cell r="Y1324">
            <v>17.13</v>
          </cell>
        </row>
        <row r="1325">
          <cell r="W1325">
            <v>42497</v>
          </cell>
          <cell r="X1325">
            <v>12.558</v>
          </cell>
          <cell r="Y1325">
            <v>21.843</v>
          </cell>
        </row>
        <row r="1326">
          <cell r="W1326">
            <v>42498</v>
          </cell>
          <cell r="X1326">
            <v>12.147</v>
          </cell>
          <cell r="Y1326">
            <v>21.222999999999999</v>
          </cell>
        </row>
        <row r="1327">
          <cell r="W1327">
            <v>42499</v>
          </cell>
          <cell r="X1327">
            <v>12.074</v>
          </cell>
          <cell r="Y1327">
            <v>17.914999999999999</v>
          </cell>
        </row>
        <row r="1328">
          <cell r="W1328">
            <v>42500</v>
          </cell>
          <cell r="X1328">
            <v>14.002000000000001</v>
          </cell>
          <cell r="Y1328">
            <v>17.962</v>
          </cell>
        </row>
        <row r="1329">
          <cell r="W1329">
            <v>42501</v>
          </cell>
          <cell r="X1329">
            <v>14.481</v>
          </cell>
          <cell r="Y1329">
            <v>19.126999999999999</v>
          </cell>
        </row>
        <row r="1330">
          <cell r="W1330">
            <v>42502</v>
          </cell>
          <cell r="X1330">
            <v>12.823</v>
          </cell>
          <cell r="Y1330">
            <v>20.673999999999999</v>
          </cell>
        </row>
        <row r="1331">
          <cell r="W1331">
            <v>42503</v>
          </cell>
          <cell r="X1331">
            <v>10.907</v>
          </cell>
          <cell r="Y1331">
            <v>20.126000000000001</v>
          </cell>
        </row>
        <row r="1332">
          <cell r="W1332">
            <v>42504</v>
          </cell>
          <cell r="X1332">
            <v>12.484999999999999</v>
          </cell>
          <cell r="Y1332">
            <v>20.530999999999999</v>
          </cell>
        </row>
        <row r="1333">
          <cell r="W1333">
            <v>42505</v>
          </cell>
          <cell r="X1333">
            <v>11.589</v>
          </cell>
          <cell r="Y1333">
            <v>18.010000000000002</v>
          </cell>
        </row>
        <row r="1334">
          <cell r="W1334">
            <v>42506</v>
          </cell>
          <cell r="X1334">
            <v>13.81</v>
          </cell>
          <cell r="Y1334">
            <v>18.105</v>
          </cell>
        </row>
        <row r="1335">
          <cell r="W1335">
            <v>42507</v>
          </cell>
          <cell r="X1335">
            <v>13.714</v>
          </cell>
          <cell r="Y1335">
            <v>16.867999999999999</v>
          </cell>
        </row>
        <row r="1336">
          <cell r="W1336">
            <v>42508</v>
          </cell>
          <cell r="X1336">
            <v>10.932</v>
          </cell>
          <cell r="Y1336">
            <v>19.413</v>
          </cell>
        </row>
        <row r="1337">
          <cell r="W1337">
            <v>42509</v>
          </cell>
          <cell r="X1337">
            <v>10.32</v>
          </cell>
          <cell r="Y1337">
            <v>20.507000000000001</v>
          </cell>
        </row>
        <row r="1338">
          <cell r="W1338">
            <v>42510</v>
          </cell>
          <cell r="X1338">
            <v>10.369</v>
          </cell>
          <cell r="Y1338">
            <v>16.748999999999999</v>
          </cell>
        </row>
        <row r="1339">
          <cell r="W1339">
            <v>42511</v>
          </cell>
          <cell r="X1339">
            <v>9.0890000000000004</v>
          </cell>
          <cell r="Y1339">
            <v>19.413</v>
          </cell>
        </row>
        <row r="1340">
          <cell r="W1340">
            <v>42512</v>
          </cell>
          <cell r="X1340">
            <v>11.686</v>
          </cell>
          <cell r="Y1340">
            <v>22.25</v>
          </cell>
        </row>
        <row r="1341">
          <cell r="W1341">
            <v>42513</v>
          </cell>
          <cell r="X1341">
            <v>12.147</v>
          </cell>
          <cell r="Y1341">
            <v>22.992000000000001</v>
          </cell>
        </row>
        <row r="1342">
          <cell r="W1342">
            <v>42514</v>
          </cell>
          <cell r="X1342">
            <v>13.57</v>
          </cell>
          <cell r="Y1342">
            <v>24.05</v>
          </cell>
        </row>
        <row r="1343">
          <cell r="W1343">
            <v>42515</v>
          </cell>
          <cell r="X1343">
            <v>15.103</v>
          </cell>
          <cell r="Y1343">
            <v>18.913</v>
          </cell>
        </row>
        <row r="1344">
          <cell r="W1344">
            <v>42516</v>
          </cell>
          <cell r="X1344">
            <v>14.122</v>
          </cell>
          <cell r="Y1344">
            <v>24.532</v>
          </cell>
        </row>
        <row r="1345">
          <cell r="W1345">
            <v>42517</v>
          </cell>
          <cell r="X1345">
            <v>15.414</v>
          </cell>
          <cell r="Y1345">
            <v>21.126999999999999</v>
          </cell>
        </row>
        <row r="1346">
          <cell r="W1346">
            <v>42518</v>
          </cell>
          <cell r="X1346">
            <v>14.266</v>
          </cell>
          <cell r="Y1346">
            <v>19.603000000000002</v>
          </cell>
        </row>
        <row r="1347">
          <cell r="W1347">
            <v>42519</v>
          </cell>
          <cell r="X1347">
            <v>13.112</v>
          </cell>
          <cell r="Y1347">
            <v>24.026</v>
          </cell>
        </row>
        <row r="1348">
          <cell r="W1348">
            <v>42520</v>
          </cell>
          <cell r="X1348">
            <v>13.425000000000001</v>
          </cell>
          <cell r="Y1348">
            <v>16.82</v>
          </cell>
        </row>
        <row r="1349">
          <cell r="W1349">
            <v>42521</v>
          </cell>
          <cell r="X1349">
            <v>14.194000000000001</v>
          </cell>
          <cell r="Y1349">
            <v>20.222000000000001</v>
          </cell>
        </row>
        <row r="1350">
          <cell r="W1350">
            <v>42522</v>
          </cell>
          <cell r="X1350">
            <v>13.714</v>
          </cell>
          <cell r="Y1350">
            <v>20.722000000000001</v>
          </cell>
        </row>
        <row r="1351">
          <cell r="W1351">
            <v>42523</v>
          </cell>
          <cell r="X1351">
            <v>11.346</v>
          </cell>
          <cell r="Y1351">
            <v>21.199000000000002</v>
          </cell>
        </row>
        <row r="1352">
          <cell r="W1352">
            <v>42524</v>
          </cell>
          <cell r="X1352">
            <v>9.3360000000000003</v>
          </cell>
          <cell r="Y1352">
            <v>20.484000000000002</v>
          </cell>
        </row>
        <row r="1353">
          <cell r="W1353">
            <v>42525</v>
          </cell>
          <cell r="X1353">
            <v>12.147</v>
          </cell>
          <cell r="Y1353">
            <v>22.154</v>
          </cell>
        </row>
        <row r="1354">
          <cell r="W1354">
            <v>42526</v>
          </cell>
          <cell r="X1354">
            <v>14.696999999999999</v>
          </cell>
          <cell r="Y1354">
            <v>19.888000000000002</v>
          </cell>
        </row>
        <row r="1355">
          <cell r="W1355">
            <v>42527</v>
          </cell>
          <cell r="X1355">
            <v>13.69</v>
          </cell>
          <cell r="Y1355">
            <v>17.033999999999999</v>
          </cell>
        </row>
        <row r="1356">
          <cell r="W1356">
            <v>42528</v>
          </cell>
          <cell r="X1356">
            <v>15.484999999999999</v>
          </cell>
          <cell r="Y1356">
            <v>17.986000000000001</v>
          </cell>
        </row>
        <row r="1357">
          <cell r="W1357">
            <v>42529</v>
          </cell>
          <cell r="X1357">
            <v>15.772</v>
          </cell>
          <cell r="Y1357">
            <v>21.843</v>
          </cell>
        </row>
        <row r="1358">
          <cell r="W1358">
            <v>42530</v>
          </cell>
          <cell r="X1358">
            <v>15.939</v>
          </cell>
          <cell r="Y1358">
            <v>20.364999999999998</v>
          </cell>
        </row>
        <row r="1359">
          <cell r="W1359">
            <v>42531</v>
          </cell>
          <cell r="X1359">
            <v>16.510999999999999</v>
          </cell>
          <cell r="Y1359">
            <v>23.015999999999998</v>
          </cell>
        </row>
        <row r="1360">
          <cell r="W1360">
            <v>42532</v>
          </cell>
          <cell r="X1360">
            <v>16.367999999999999</v>
          </cell>
          <cell r="Y1360">
            <v>24.507999999999999</v>
          </cell>
        </row>
        <row r="1361">
          <cell r="W1361">
            <v>42533</v>
          </cell>
          <cell r="X1361">
            <v>15.342000000000001</v>
          </cell>
          <cell r="Y1361">
            <v>23.111999999999998</v>
          </cell>
        </row>
        <row r="1362">
          <cell r="W1362">
            <v>42534</v>
          </cell>
          <cell r="X1362">
            <v>16.677</v>
          </cell>
          <cell r="Y1362">
            <v>17.937999999999999</v>
          </cell>
        </row>
        <row r="1363">
          <cell r="W1363">
            <v>42535</v>
          </cell>
          <cell r="X1363">
            <v>16.391999999999999</v>
          </cell>
          <cell r="Y1363">
            <v>19.126999999999999</v>
          </cell>
        </row>
        <row r="1364">
          <cell r="W1364">
            <v>42536</v>
          </cell>
          <cell r="X1364">
            <v>16.867999999999999</v>
          </cell>
          <cell r="Y1364">
            <v>17.701000000000001</v>
          </cell>
        </row>
        <row r="1365">
          <cell r="W1365">
            <v>42537</v>
          </cell>
          <cell r="X1365">
            <v>16.773</v>
          </cell>
          <cell r="Y1365">
            <v>19.103000000000002</v>
          </cell>
        </row>
        <row r="1366">
          <cell r="W1366">
            <v>42538</v>
          </cell>
          <cell r="X1366">
            <v>17.152999999999999</v>
          </cell>
          <cell r="Y1366">
            <v>22.872</v>
          </cell>
        </row>
        <row r="1367">
          <cell r="W1367">
            <v>42539</v>
          </cell>
          <cell r="X1367">
            <v>16.391999999999999</v>
          </cell>
          <cell r="Y1367">
            <v>24.870999999999999</v>
          </cell>
        </row>
        <row r="1368">
          <cell r="W1368">
            <v>42540</v>
          </cell>
          <cell r="X1368">
            <v>17.152999999999999</v>
          </cell>
          <cell r="Y1368">
            <v>22.992000000000001</v>
          </cell>
        </row>
        <row r="1369">
          <cell r="W1369">
            <v>42541</v>
          </cell>
          <cell r="X1369">
            <v>17.152999999999999</v>
          </cell>
          <cell r="Y1369">
            <v>23.905000000000001</v>
          </cell>
        </row>
        <row r="1370">
          <cell r="W1370">
            <v>42542</v>
          </cell>
          <cell r="X1370">
            <v>17.486000000000001</v>
          </cell>
          <cell r="Y1370">
            <v>19.936</v>
          </cell>
        </row>
        <row r="1371">
          <cell r="W1371">
            <v>42543</v>
          </cell>
          <cell r="X1371">
            <v>17.13</v>
          </cell>
          <cell r="Y1371">
            <v>20.222000000000001</v>
          </cell>
        </row>
        <row r="1372">
          <cell r="W1372">
            <v>42544</v>
          </cell>
          <cell r="X1372">
            <v>18.414000000000001</v>
          </cell>
          <cell r="Y1372">
            <v>21.484999999999999</v>
          </cell>
        </row>
        <row r="1373">
          <cell r="W1373">
            <v>42545</v>
          </cell>
          <cell r="X1373">
            <v>18.175999999999998</v>
          </cell>
          <cell r="Y1373">
            <v>19.056000000000001</v>
          </cell>
        </row>
        <row r="1374">
          <cell r="W1374">
            <v>42546</v>
          </cell>
          <cell r="X1374">
            <v>17.937999999999999</v>
          </cell>
          <cell r="Y1374">
            <v>23.423999999999999</v>
          </cell>
        </row>
        <row r="1375">
          <cell r="W1375">
            <v>42547</v>
          </cell>
          <cell r="X1375">
            <v>16.677</v>
          </cell>
          <cell r="Y1375">
            <v>23.423999999999999</v>
          </cell>
        </row>
        <row r="1376">
          <cell r="W1376">
            <v>42548</v>
          </cell>
          <cell r="X1376">
            <v>15.772</v>
          </cell>
          <cell r="Y1376">
            <v>23.184000000000001</v>
          </cell>
        </row>
        <row r="1377">
          <cell r="W1377">
            <v>42549</v>
          </cell>
          <cell r="X1377">
            <v>16.748999999999999</v>
          </cell>
          <cell r="Y1377">
            <v>18.484999999999999</v>
          </cell>
        </row>
        <row r="1378">
          <cell r="W1378">
            <v>42550</v>
          </cell>
          <cell r="X1378">
            <v>17.248999999999999</v>
          </cell>
          <cell r="Y1378">
            <v>19.341000000000001</v>
          </cell>
        </row>
        <row r="1379">
          <cell r="W1379">
            <v>42551</v>
          </cell>
          <cell r="X1379">
            <v>17.818999999999999</v>
          </cell>
          <cell r="Y1379">
            <v>20.341000000000001</v>
          </cell>
        </row>
        <row r="1380">
          <cell r="W1380">
            <v>42552</v>
          </cell>
          <cell r="X1380">
            <v>18.747</v>
          </cell>
          <cell r="Y1380">
            <v>24.968</v>
          </cell>
        </row>
        <row r="1381">
          <cell r="W1381">
            <v>42553</v>
          </cell>
          <cell r="X1381">
            <v>19.318000000000001</v>
          </cell>
          <cell r="Y1381">
            <v>25.670999999999999</v>
          </cell>
        </row>
        <row r="1382">
          <cell r="W1382">
            <v>42554</v>
          </cell>
          <cell r="X1382">
            <v>19.555</v>
          </cell>
          <cell r="Y1382">
            <v>28.443999999999999</v>
          </cell>
        </row>
        <row r="1383">
          <cell r="W1383">
            <v>42555</v>
          </cell>
          <cell r="X1383">
            <v>20.388000000000002</v>
          </cell>
          <cell r="Y1383">
            <v>26.916</v>
          </cell>
        </row>
        <row r="1384">
          <cell r="W1384">
            <v>42556</v>
          </cell>
          <cell r="X1384">
            <v>17.818999999999999</v>
          </cell>
          <cell r="Y1384">
            <v>20.96</v>
          </cell>
        </row>
        <row r="1385">
          <cell r="W1385">
            <v>42557</v>
          </cell>
          <cell r="X1385">
            <v>17.701000000000001</v>
          </cell>
          <cell r="Y1385">
            <v>22.082000000000001</v>
          </cell>
        </row>
        <row r="1386">
          <cell r="W1386">
            <v>42558</v>
          </cell>
          <cell r="X1386">
            <v>18.295000000000002</v>
          </cell>
          <cell r="Y1386">
            <v>28.641999999999999</v>
          </cell>
        </row>
        <row r="1387">
          <cell r="W1387">
            <v>42559</v>
          </cell>
          <cell r="X1387">
            <v>20.030999999999999</v>
          </cell>
          <cell r="Y1387">
            <v>24.943999999999999</v>
          </cell>
        </row>
        <row r="1388">
          <cell r="W1388">
            <v>42560</v>
          </cell>
          <cell r="X1388">
            <v>19.27</v>
          </cell>
          <cell r="Y1388">
            <v>21.007999999999999</v>
          </cell>
        </row>
        <row r="1389">
          <cell r="W1389">
            <v>42561</v>
          </cell>
          <cell r="X1389">
            <v>18.318999999999999</v>
          </cell>
          <cell r="Y1389">
            <v>26.548999999999999</v>
          </cell>
        </row>
        <row r="1390">
          <cell r="W1390">
            <v>42562</v>
          </cell>
          <cell r="X1390">
            <v>19.507999999999999</v>
          </cell>
          <cell r="Y1390">
            <v>27.824999999999999</v>
          </cell>
        </row>
        <row r="1391">
          <cell r="W1391">
            <v>42563</v>
          </cell>
          <cell r="X1391">
            <v>19.864999999999998</v>
          </cell>
          <cell r="Y1391">
            <v>26.402000000000001</v>
          </cell>
        </row>
        <row r="1392">
          <cell r="W1392">
            <v>42564</v>
          </cell>
          <cell r="X1392">
            <v>21.27</v>
          </cell>
          <cell r="Y1392">
            <v>22.847999999999999</v>
          </cell>
        </row>
        <row r="1393">
          <cell r="W1393">
            <v>42565</v>
          </cell>
          <cell r="X1393">
            <v>20.841000000000001</v>
          </cell>
          <cell r="Y1393">
            <v>26.867000000000001</v>
          </cell>
        </row>
        <row r="1394">
          <cell r="W1394">
            <v>42566</v>
          </cell>
          <cell r="X1394">
            <v>19.413</v>
          </cell>
          <cell r="Y1394">
            <v>20.864999999999998</v>
          </cell>
        </row>
        <row r="1395">
          <cell r="W1395">
            <v>42567</v>
          </cell>
          <cell r="X1395">
            <v>18.841999999999999</v>
          </cell>
          <cell r="Y1395">
            <v>20.46</v>
          </cell>
        </row>
        <row r="1396">
          <cell r="W1396">
            <v>42568</v>
          </cell>
          <cell r="X1396">
            <v>19.792999999999999</v>
          </cell>
          <cell r="Y1396">
            <v>23.231999999999999</v>
          </cell>
        </row>
        <row r="1397">
          <cell r="W1397">
            <v>42569</v>
          </cell>
          <cell r="X1397">
            <v>20.507000000000001</v>
          </cell>
          <cell r="Y1397">
            <v>25.817</v>
          </cell>
        </row>
        <row r="1398">
          <cell r="W1398">
            <v>42570</v>
          </cell>
          <cell r="X1398">
            <v>20.841000000000001</v>
          </cell>
          <cell r="Y1398">
            <v>25.21</v>
          </cell>
        </row>
        <row r="1399">
          <cell r="W1399">
            <v>42571</v>
          </cell>
          <cell r="X1399">
            <v>20.436</v>
          </cell>
          <cell r="Y1399">
            <v>24.46</v>
          </cell>
        </row>
        <row r="1400">
          <cell r="W1400">
            <v>42572</v>
          </cell>
          <cell r="X1400">
            <v>19.603000000000002</v>
          </cell>
          <cell r="Y1400">
            <v>20.46</v>
          </cell>
        </row>
        <row r="1401">
          <cell r="W1401">
            <v>42573</v>
          </cell>
          <cell r="X1401">
            <v>17.986000000000001</v>
          </cell>
          <cell r="Y1401">
            <v>19.603000000000002</v>
          </cell>
        </row>
        <row r="1402">
          <cell r="W1402">
            <v>42574</v>
          </cell>
          <cell r="X1402">
            <v>17.652999999999999</v>
          </cell>
          <cell r="Y1402">
            <v>18.841999999999999</v>
          </cell>
        </row>
        <row r="1403">
          <cell r="W1403">
            <v>42575</v>
          </cell>
          <cell r="X1403">
            <v>17.010999999999999</v>
          </cell>
          <cell r="Y1403">
            <v>22.178000000000001</v>
          </cell>
        </row>
        <row r="1404">
          <cell r="W1404">
            <v>42576</v>
          </cell>
          <cell r="X1404">
            <v>18.437999999999999</v>
          </cell>
          <cell r="Y1404">
            <v>22.369</v>
          </cell>
        </row>
        <row r="1405">
          <cell r="W1405">
            <v>42577</v>
          </cell>
          <cell r="X1405">
            <v>19.294</v>
          </cell>
          <cell r="Y1405">
            <v>21.199000000000002</v>
          </cell>
        </row>
        <row r="1406">
          <cell r="W1406">
            <v>42578</v>
          </cell>
          <cell r="X1406">
            <v>19.603000000000002</v>
          </cell>
          <cell r="Y1406">
            <v>21.007999999999999</v>
          </cell>
        </row>
        <row r="1407">
          <cell r="W1407">
            <v>42579</v>
          </cell>
          <cell r="X1407">
            <v>19.722000000000001</v>
          </cell>
          <cell r="Y1407">
            <v>24.195</v>
          </cell>
        </row>
        <row r="1408">
          <cell r="W1408">
            <v>42580</v>
          </cell>
          <cell r="X1408">
            <v>19.175000000000001</v>
          </cell>
          <cell r="Y1408">
            <v>25.817</v>
          </cell>
        </row>
        <row r="1409">
          <cell r="W1409">
            <v>42581</v>
          </cell>
          <cell r="X1409">
            <v>18.556999999999999</v>
          </cell>
          <cell r="Y1409">
            <v>25.670999999999999</v>
          </cell>
        </row>
        <row r="1410">
          <cell r="W1410">
            <v>42582</v>
          </cell>
          <cell r="X1410">
            <v>19.651</v>
          </cell>
          <cell r="Y1410">
            <v>26.181999999999999</v>
          </cell>
        </row>
        <row r="1411">
          <cell r="W1411">
            <v>42583</v>
          </cell>
          <cell r="X1411">
            <v>21.484999999999999</v>
          </cell>
          <cell r="Y1411">
            <v>24.146000000000001</v>
          </cell>
        </row>
        <row r="1412">
          <cell r="W1412">
            <v>42584</v>
          </cell>
          <cell r="X1412">
            <v>21.341999999999999</v>
          </cell>
          <cell r="Y1412">
            <v>24.46</v>
          </cell>
        </row>
        <row r="1413">
          <cell r="W1413">
            <v>42585</v>
          </cell>
          <cell r="X1413">
            <v>20.864999999999998</v>
          </cell>
          <cell r="Y1413">
            <v>25.355</v>
          </cell>
        </row>
        <row r="1414">
          <cell r="W1414">
            <v>42586</v>
          </cell>
          <cell r="X1414">
            <v>20.46</v>
          </cell>
          <cell r="Y1414">
            <v>26.548999999999999</v>
          </cell>
        </row>
        <row r="1415">
          <cell r="W1415">
            <v>42587</v>
          </cell>
          <cell r="X1415">
            <v>20.817</v>
          </cell>
          <cell r="Y1415">
            <v>27.234999999999999</v>
          </cell>
        </row>
        <row r="1416">
          <cell r="W1416">
            <v>42588</v>
          </cell>
          <cell r="X1416">
            <v>21.294</v>
          </cell>
          <cell r="Y1416">
            <v>27.751000000000001</v>
          </cell>
        </row>
        <row r="1417">
          <cell r="W1417">
            <v>42589</v>
          </cell>
          <cell r="X1417">
            <v>21.581</v>
          </cell>
          <cell r="Y1417">
            <v>26.134</v>
          </cell>
        </row>
        <row r="1418">
          <cell r="W1418">
            <v>42590</v>
          </cell>
          <cell r="X1418">
            <v>20.173999999999999</v>
          </cell>
          <cell r="Y1418">
            <v>25.695</v>
          </cell>
        </row>
        <row r="1419">
          <cell r="W1419">
            <v>42591</v>
          </cell>
          <cell r="X1419">
            <v>20.913</v>
          </cell>
          <cell r="Y1419">
            <v>28.146999999999998</v>
          </cell>
        </row>
        <row r="1420">
          <cell r="W1420">
            <v>42592</v>
          </cell>
          <cell r="X1420">
            <v>21.007999999999999</v>
          </cell>
          <cell r="Y1420">
            <v>27.431000000000001</v>
          </cell>
        </row>
        <row r="1421">
          <cell r="W1421">
            <v>42593</v>
          </cell>
          <cell r="X1421">
            <v>21.890999999999998</v>
          </cell>
          <cell r="Y1421">
            <v>24.507999999999999</v>
          </cell>
        </row>
        <row r="1422">
          <cell r="W1422">
            <v>42594</v>
          </cell>
          <cell r="X1422">
            <v>20.149999999999999</v>
          </cell>
          <cell r="Y1422">
            <v>24.556999999999999</v>
          </cell>
        </row>
        <row r="1423">
          <cell r="W1423">
            <v>42595</v>
          </cell>
          <cell r="X1423">
            <v>19.96</v>
          </cell>
          <cell r="Y1423">
            <v>25.670999999999999</v>
          </cell>
        </row>
        <row r="1424">
          <cell r="W1424">
            <v>42596</v>
          </cell>
          <cell r="X1424">
            <v>20.77</v>
          </cell>
          <cell r="Y1424">
            <v>24.074000000000002</v>
          </cell>
        </row>
        <row r="1425">
          <cell r="W1425">
            <v>42597</v>
          </cell>
          <cell r="X1425">
            <v>20.484000000000002</v>
          </cell>
          <cell r="Y1425">
            <v>24.46</v>
          </cell>
        </row>
        <row r="1426">
          <cell r="W1426">
            <v>42598</v>
          </cell>
          <cell r="X1426">
            <v>21.245999999999999</v>
          </cell>
          <cell r="Y1426">
            <v>23.954000000000001</v>
          </cell>
        </row>
        <row r="1427">
          <cell r="W1427">
            <v>42599</v>
          </cell>
          <cell r="X1427">
            <v>21.151</v>
          </cell>
          <cell r="Y1427">
            <v>26.670999999999999</v>
          </cell>
        </row>
        <row r="1428">
          <cell r="W1428">
            <v>42600</v>
          </cell>
          <cell r="X1428">
            <v>22.536999999999999</v>
          </cell>
          <cell r="Y1428">
            <v>24.581</v>
          </cell>
        </row>
        <row r="1429">
          <cell r="W1429">
            <v>42601</v>
          </cell>
          <cell r="X1429">
            <v>22.178000000000001</v>
          </cell>
          <cell r="Y1429">
            <v>24.388000000000002</v>
          </cell>
        </row>
        <row r="1430">
          <cell r="W1430">
            <v>42602</v>
          </cell>
          <cell r="X1430">
            <v>21.7</v>
          </cell>
          <cell r="Y1430">
            <v>23.327999999999999</v>
          </cell>
        </row>
        <row r="1431">
          <cell r="W1431">
            <v>42603</v>
          </cell>
          <cell r="X1431">
            <v>20.888999999999999</v>
          </cell>
          <cell r="Y1431">
            <v>25.137</v>
          </cell>
        </row>
        <row r="1432">
          <cell r="W1432">
            <v>42604</v>
          </cell>
          <cell r="X1432">
            <v>20.292999999999999</v>
          </cell>
          <cell r="Y1432">
            <v>22.513000000000002</v>
          </cell>
        </row>
        <row r="1433">
          <cell r="W1433">
            <v>42605</v>
          </cell>
          <cell r="X1433">
            <v>19.318000000000001</v>
          </cell>
          <cell r="Y1433">
            <v>24.05</v>
          </cell>
        </row>
        <row r="1434">
          <cell r="W1434">
            <v>42606</v>
          </cell>
          <cell r="X1434">
            <v>21.007999999999999</v>
          </cell>
          <cell r="Y1434">
            <v>23.664999999999999</v>
          </cell>
        </row>
        <row r="1435">
          <cell r="W1435">
            <v>42607</v>
          </cell>
          <cell r="X1435">
            <v>20.46</v>
          </cell>
          <cell r="Y1435">
            <v>25.21</v>
          </cell>
        </row>
        <row r="1436">
          <cell r="W1436">
            <v>42608</v>
          </cell>
          <cell r="X1436">
            <v>19.984000000000002</v>
          </cell>
          <cell r="Y1436">
            <v>26.425999999999998</v>
          </cell>
        </row>
        <row r="1437">
          <cell r="W1437">
            <v>42609</v>
          </cell>
          <cell r="X1437">
            <v>19.745999999999999</v>
          </cell>
          <cell r="Y1437">
            <v>21.914999999999999</v>
          </cell>
        </row>
        <row r="1438">
          <cell r="W1438">
            <v>42610</v>
          </cell>
          <cell r="X1438">
            <v>19.603000000000002</v>
          </cell>
          <cell r="Y1438">
            <v>20.626999999999999</v>
          </cell>
        </row>
        <row r="1439">
          <cell r="W1439">
            <v>42611</v>
          </cell>
          <cell r="X1439">
            <v>20.126000000000001</v>
          </cell>
          <cell r="Y1439">
            <v>22.8</v>
          </cell>
        </row>
        <row r="1440">
          <cell r="W1440">
            <v>42612</v>
          </cell>
          <cell r="X1440">
            <v>19.245999999999999</v>
          </cell>
          <cell r="Y1440">
            <v>22.92</v>
          </cell>
        </row>
        <row r="1441">
          <cell r="W1441">
            <v>42613</v>
          </cell>
          <cell r="X1441">
            <v>16.963000000000001</v>
          </cell>
          <cell r="Y1441">
            <v>21.7</v>
          </cell>
        </row>
        <row r="1442">
          <cell r="W1442">
            <v>42614</v>
          </cell>
          <cell r="X1442">
            <v>15.962999999999999</v>
          </cell>
          <cell r="Y1442">
            <v>22.13</v>
          </cell>
        </row>
        <row r="1443">
          <cell r="W1443">
            <v>42615</v>
          </cell>
          <cell r="X1443">
            <v>17.771999999999998</v>
          </cell>
          <cell r="Y1443">
            <v>23.617000000000001</v>
          </cell>
        </row>
        <row r="1444">
          <cell r="W1444">
            <v>42616</v>
          </cell>
          <cell r="X1444">
            <v>19.888000000000002</v>
          </cell>
          <cell r="Y1444">
            <v>23.640999999999998</v>
          </cell>
        </row>
        <row r="1445">
          <cell r="W1445">
            <v>42617</v>
          </cell>
          <cell r="X1445">
            <v>20.317</v>
          </cell>
          <cell r="Y1445">
            <v>23.184000000000001</v>
          </cell>
        </row>
        <row r="1446">
          <cell r="W1446">
            <v>42618</v>
          </cell>
          <cell r="X1446">
            <v>19.364999999999998</v>
          </cell>
          <cell r="Y1446">
            <v>24.05</v>
          </cell>
        </row>
        <row r="1447">
          <cell r="W1447">
            <v>42619</v>
          </cell>
          <cell r="X1447">
            <v>20.388000000000002</v>
          </cell>
          <cell r="Y1447">
            <v>25.257999999999999</v>
          </cell>
        </row>
        <row r="1448">
          <cell r="W1448">
            <v>42620</v>
          </cell>
          <cell r="X1448">
            <v>21.175000000000001</v>
          </cell>
          <cell r="Y1448">
            <v>24.532</v>
          </cell>
        </row>
        <row r="1449">
          <cell r="W1449">
            <v>42621</v>
          </cell>
          <cell r="X1449">
            <v>21.437000000000001</v>
          </cell>
          <cell r="Y1449">
            <v>22.847999999999999</v>
          </cell>
        </row>
        <row r="1450">
          <cell r="W1450">
            <v>42622</v>
          </cell>
          <cell r="X1450">
            <v>20.341000000000001</v>
          </cell>
          <cell r="Y1450">
            <v>23.135999999999999</v>
          </cell>
        </row>
        <row r="1451">
          <cell r="W1451">
            <v>42623</v>
          </cell>
          <cell r="X1451">
            <v>19.532</v>
          </cell>
          <cell r="Y1451">
            <v>24.05</v>
          </cell>
        </row>
        <row r="1452">
          <cell r="W1452">
            <v>42624</v>
          </cell>
          <cell r="X1452">
            <v>20.507000000000001</v>
          </cell>
          <cell r="Y1452">
            <v>22.872</v>
          </cell>
        </row>
        <row r="1453">
          <cell r="W1453">
            <v>42625</v>
          </cell>
          <cell r="X1453">
            <v>20.030999999999999</v>
          </cell>
          <cell r="Y1453">
            <v>22.178000000000001</v>
          </cell>
        </row>
        <row r="1454">
          <cell r="W1454">
            <v>42626</v>
          </cell>
          <cell r="X1454">
            <v>20.198</v>
          </cell>
          <cell r="Y1454">
            <v>21.556999999999999</v>
          </cell>
        </row>
        <row r="1455">
          <cell r="W1455">
            <v>42627</v>
          </cell>
          <cell r="X1455">
            <v>19.673999999999999</v>
          </cell>
          <cell r="Y1455">
            <v>21.460999999999999</v>
          </cell>
        </row>
        <row r="1456">
          <cell r="W1456">
            <v>42628</v>
          </cell>
          <cell r="X1456">
            <v>20.341000000000001</v>
          </cell>
          <cell r="Y1456">
            <v>21.890999999999998</v>
          </cell>
        </row>
        <row r="1457">
          <cell r="W1457">
            <v>42629</v>
          </cell>
          <cell r="X1457">
            <v>19.507999999999999</v>
          </cell>
          <cell r="Y1457">
            <v>20.888999999999999</v>
          </cell>
        </row>
        <row r="1458">
          <cell r="W1458">
            <v>42630</v>
          </cell>
          <cell r="X1458">
            <v>19.126999999999999</v>
          </cell>
          <cell r="Y1458">
            <v>22.92</v>
          </cell>
        </row>
        <row r="1459">
          <cell r="W1459">
            <v>42631</v>
          </cell>
          <cell r="X1459">
            <v>20.173999999999999</v>
          </cell>
          <cell r="Y1459">
            <v>21.628</v>
          </cell>
        </row>
        <row r="1460">
          <cell r="W1460">
            <v>42632</v>
          </cell>
          <cell r="X1460">
            <v>18.818000000000001</v>
          </cell>
          <cell r="Y1460">
            <v>20.626999999999999</v>
          </cell>
        </row>
        <row r="1461">
          <cell r="W1461">
            <v>42633</v>
          </cell>
          <cell r="X1461">
            <v>17.106000000000002</v>
          </cell>
          <cell r="Y1461">
            <v>18.818000000000001</v>
          </cell>
        </row>
        <row r="1462">
          <cell r="W1462">
            <v>42634</v>
          </cell>
          <cell r="X1462">
            <v>17.033999999999999</v>
          </cell>
          <cell r="Y1462">
            <v>18.818000000000001</v>
          </cell>
        </row>
        <row r="1463">
          <cell r="W1463">
            <v>42635</v>
          </cell>
          <cell r="X1463">
            <v>17.439</v>
          </cell>
          <cell r="Y1463">
            <v>18.460999999999999</v>
          </cell>
        </row>
        <row r="1464">
          <cell r="W1464">
            <v>42636</v>
          </cell>
          <cell r="X1464">
            <v>17.724</v>
          </cell>
          <cell r="Y1464">
            <v>19.507999999999999</v>
          </cell>
        </row>
        <row r="1465">
          <cell r="W1465">
            <v>42637</v>
          </cell>
          <cell r="X1465">
            <v>17.818999999999999</v>
          </cell>
          <cell r="Y1465">
            <v>19.96</v>
          </cell>
        </row>
        <row r="1466">
          <cell r="W1466">
            <v>42638</v>
          </cell>
          <cell r="X1466">
            <v>16.439</v>
          </cell>
          <cell r="Y1466">
            <v>21.914999999999999</v>
          </cell>
        </row>
        <row r="1467">
          <cell r="W1467">
            <v>42639</v>
          </cell>
          <cell r="X1467">
            <v>18.747</v>
          </cell>
          <cell r="Y1467">
            <v>22.896000000000001</v>
          </cell>
        </row>
        <row r="1468">
          <cell r="W1468">
            <v>42640</v>
          </cell>
          <cell r="X1468">
            <v>18.628</v>
          </cell>
          <cell r="Y1468">
            <v>23.423999999999999</v>
          </cell>
        </row>
        <row r="1469">
          <cell r="W1469">
            <v>42641</v>
          </cell>
          <cell r="X1469">
            <v>19.294</v>
          </cell>
          <cell r="Y1469">
            <v>23.521000000000001</v>
          </cell>
        </row>
        <row r="1470">
          <cell r="W1470">
            <v>42642</v>
          </cell>
          <cell r="X1470">
            <v>18.699000000000002</v>
          </cell>
          <cell r="Y1470">
            <v>22.297999999999998</v>
          </cell>
        </row>
        <row r="1471">
          <cell r="W1471">
            <v>42643</v>
          </cell>
          <cell r="X1471">
            <v>16.701000000000001</v>
          </cell>
          <cell r="Y1471">
            <v>18.675000000000001</v>
          </cell>
        </row>
        <row r="1472">
          <cell r="W1472">
            <v>42644</v>
          </cell>
          <cell r="X1472">
            <v>17.082000000000001</v>
          </cell>
          <cell r="Y1472">
            <v>18.722999999999999</v>
          </cell>
        </row>
        <row r="1473">
          <cell r="W1473">
            <v>42645</v>
          </cell>
          <cell r="X1473">
            <v>17.629000000000001</v>
          </cell>
          <cell r="Y1473">
            <v>22.847999999999999</v>
          </cell>
        </row>
        <row r="1474">
          <cell r="W1474">
            <v>42646</v>
          </cell>
          <cell r="X1474">
            <v>18.318999999999999</v>
          </cell>
          <cell r="Y1474">
            <v>20.626999999999999</v>
          </cell>
        </row>
        <row r="1475">
          <cell r="W1475">
            <v>42647</v>
          </cell>
          <cell r="X1475">
            <v>17.605</v>
          </cell>
          <cell r="Y1475">
            <v>22.202000000000002</v>
          </cell>
        </row>
        <row r="1476">
          <cell r="W1476">
            <v>42648</v>
          </cell>
          <cell r="X1476">
            <v>17.533999999999999</v>
          </cell>
          <cell r="Y1476">
            <v>22.417000000000002</v>
          </cell>
        </row>
        <row r="1477">
          <cell r="W1477">
            <v>42649</v>
          </cell>
          <cell r="X1477">
            <v>17.867000000000001</v>
          </cell>
          <cell r="Y1477">
            <v>22.968</v>
          </cell>
        </row>
        <row r="1478">
          <cell r="W1478">
            <v>42650</v>
          </cell>
          <cell r="X1478">
            <v>16.058</v>
          </cell>
          <cell r="Y1478">
            <v>18.866</v>
          </cell>
        </row>
        <row r="1479">
          <cell r="W1479">
            <v>42651</v>
          </cell>
          <cell r="X1479">
            <v>16.271999999999998</v>
          </cell>
          <cell r="Y1479">
            <v>20.103000000000002</v>
          </cell>
        </row>
        <row r="1480">
          <cell r="W1480">
            <v>42652</v>
          </cell>
          <cell r="X1480">
            <v>15.914999999999999</v>
          </cell>
          <cell r="Y1480">
            <v>19.984000000000002</v>
          </cell>
        </row>
        <row r="1481">
          <cell r="W1481">
            <v>42653</v>
          </cell>
          <cell r="X1481">
            <v>14.888</v>
          </cell>
          <cell r="Y1481">
            <v>16.225000000000001</v>
          </cell>
        </row>
        <row r="1482">
          <cell r="W1482">
            <v>42654</v>
          </cell>
          <cell r="X1482">
            <v>13.329000000000001</v>
          </cell>
          <cell r="Y1482">
            <v>15.414</v>
          </cell>
        </row>
        <row r="1483">
          <cell r="W1483">
            <v>42655</v>
          </cell>
          <cell r="X1483">
            <v>11.904</v>
          </cell>
          <cell r="Y1483">
            <v>17.818999999999999</v>
          </cell>
        </row>
        <row r="1484">
          <cell r="W1484">
            <v>42656</v>
          </cell>
          <cell r="X1484">
            <v>12.727</v>
          </cell>
          <cell r="Y1484">
            <v>14.314</v>
          </cell>
        </row>
        <row r="1485">
          <cell r="W1485">
            <v>42657</v>
          </cell>
          <cell r="X1485">
            <v>10.369</v>
          </cell>
          <cell r="Y1485">
            <v>15.39</v>
          </cell>
        </row>
        <row r="1486">
          <cell r="W1486">
            <v>42658</v>
          </cell>
          <cell r="X1486">
            <v>8.9410000000000007</v>
          </cell>
          <cell r="Y1486">
            <v>16.510999999999999</v>
          </cell>
        </row>
        <row r="1487">
          <cell r="W1487">
            <v>42659</v>
          </cell>
          <cell r="X1487">
            <v>9.4600000000000009</v>
          </cell>
          <cell r="Y1487">
            <v>17.32</v>
          </cell>
        </row>
        <row r="1488">
          <cell r="W1488">
            <v>42660</v>
          </cell>
          <cell r="X1488">
            <v>13.522</v>
          </cell>
          <cell r="Y1488">
            <v>16.106000000000002</v>
          </cell>
        </row>
        <row r="1489">
          <cell r="W1489">
            <v>42661</v>
          </cell>
          <cell r="X1489">
            <v>14.648999999999999</v>
          </cell>
          <cell r="Y1489">
            <v>19.032</v>
          </cell>
        </row>
        <row r="1490">
          <cell r="W1490">
            <v>42662</v>
          </cell>
          <cell r="X1490">
            <v>16.129000000000001</v>
          </cell>
          <cell r="Y1490">
            <v>19.032</v>
          </cell>
        </row>
        <row r="1491">
          <cell r="W1491">
            <v>42663</v>
          </cell>
          <cell r="X1491">
            <v>14.433</v>
          </cell>
          <cell r="Y1491">
            <v>19.817</v>
          </cell>
        </row>
        <row r="1492">
          <cell r="W1492">
            <v>42664</v>
          </cell>
          <cell r="X1492">
            <v>12.484999999999999</v>
          </cell>
          <cell r="Y1492">
            <v>16.63</v>
          </cell>
        </row>
        <row r="1493">
          <cell r="W1493">
            <v>42665</v>
          </cell>
          <cell r="X1493">
            <v>12.798999999999999</v>
          </cell>
          <cell r="Y1493">
            <v>15.557</v>
          </cell>
        </row>
        <row r="1494">
          <cell r="W1494">
            <v>42666</v>
          </cell>
          <cell r="X1494">
            <v>12.268000000000001</v>
          </cell>
          <cell r="Y1494">
            <v>17.629000000000001</v>
          </cell>
        </row>
        <row r="1495">
          <cell r="W1495">
            <v>42667</v>
          </cell>
          <cell r="X1495">
            <v>8.6180000000000003</v>
          </cell>
          <cell r="Y1495">
            <v>14.002000000000001</v>
          </cell>
        </row>
        <row r="1496">
          <cell r="W1496">
            <v>42668</v>
          </cell>
          <cell r="X1496">
            <v>7.8449999999999998</v>
          </cell>
          <cell r="Y1496">
            <v>13.522</v>
          </cell>
        </row>
        <row r="1497">
          <cell r="W1497">
            <v>42669</v>
          </cell>
          <cell r="X1497">
            <v>11.492000000000001</v>
          </cell>
          <cell r="Y1497">
            <v>18.652000000000001</v>
          </cell>
        </row>
        <row r="1498">
          <cell r="W1498">
            <v>42670</v>
          </cell>
          <cell r="X1498">
            <v>11.175000000000001</v>
          </cell>
          <cell r="Y1498">
            <v>17.463000000000001</v>
          </cell>
        </row>
        <row r="1499">
          <cell r="W1499">
            <v>42671</v>
          </cell>
          <cell r="X1499">
            <v>10.614000000000001</v>
          </cell>
          <cell r="Y1499">
            <v>13.401</v>
          </cell>
        </row>
        <row r="1500">
          <cell r="W1500">
            <v>42672</v>
          </cell>
          <cell r="X1500">
            <v>10.98</v>
          </cell>
          <cell r="Y1500">
            <v>15.079000000000001</v>
          </cell>
        </row>
        <row r="1501">
          <cell r="W1501">
            <v>42673</v>
          </cell>
          <cell r="X1501">
            <v>8.99</v>
          </cell>
          <cell r="Y1501">
            <v>11.686</v>
          </cell>
        </row>
        <row r="1502">
          <cell r="W1502">
            <v>42674</v>
          </cell>
          <cell r="X1502">
            <v>7.8949999999999996</v>
          </cell>
          <cell r="Y1502">
            <v>12.63</v>
          </cell>
        </row>
        <row r="1503">
          <cell r="W1503">
            <v>42675</v>
          </cell>
          <cell r="X1503">
            <v>10.051</v>
          </cell>
          <cell r="Y1503">
            <v>13.04</v>
          </cell>
        </row>
        <row r="1504">
          <cell r="W1504">
            <v>42676</v>
          </cell>
          <cell r="X1504">
            <v>9.1630000000000003</v>
          </cell>
          <cell r="Y1504">
            <v>11.346</v>
          </cell>
        </row>
        <row r="1505">
          <cell r="W1505">
            <v>42677</v>
          </cell>
          <cell r="X1505">
            <v>7.5190000000000001</v>
          </cell>
          <cell r="Y1505">
            <v>13.329000000000001</v>
          </cell>
        </row>
        <row r="1506">
          <cell r="W1506">
            <v>42678</v>
          </cell>
          <cell r="X1506">
            <v>5.7450000000000001</v>
          </cell>
          <cell r="Y1506">
            <v>13.04</v>
          </cell>
        </row>
        <row r="1507">
          <cell r="W1507">
            <v>42679</v>
          </cell>
          <cell r="X1507">
            <v>6.99</v>
          </cell>
          <cell r="Y1507">
            <v>13.882</v>
          </cell>
        </row>
        <row r="1508">
          <cell r="W1508">
            <v>42680</v>
          </cell>
          <cell r="X1508">
            <v>7.4189999999999996</v>
          </cell>
          <cell r="Y1508">
            <v>14.457000000000001</v>
          </cell>
        </row>
        <row r="1509">
          <cell r="W1509">
            <v>42681</v>
          </cell>
          <cell r="X1509">
            <v>6.0259999999999998</v>
          </cell>
          <cell r="Y1509">
            <v>10.467000000000001</v>
          </cell>
        </row>
        <row r="1510">
          <cell r="W1510">
            <v>42682</v>
          </cell>
          <cell r="X1510">
            <v>4.8440000000000003</v>
          </cell>
          <cell r="Y1510">
            <v>10.467000000000001</v>
          </cell>
        </row>
        <row r="1511">
          <cell r="W1511">
            <v>42683</v>
          </cell>
          <cell r="X1511">
            <v>3.6960000000000002</v>
          </cell>
          <cell r="Y1511">
            <v>10.222</v>
          </cell>
        </row>
        <row r="1512">
          <cell r="W1512">
            <v>42684</v>
          </cell>
          <cell r="X1512">
            <v>3.1949999999999998</v>
          </cell>
          <cell r="Y1512">
            <v>9.1880000000000006</v>
          </cell>
        </row>
        <row r="1513">
          <cell r="W1513">
            <v>42685</v>
          </cell>
          <cell r="X1513">
            <v>6.6609999999999996</v>
          </cell>
          <cell r="Y1513">
            <v>9.9030000000000005</v>
          </cell>
        </row>
        <row r="1514">
          <cell r="W1514">
            <v>42686</v>
          </cell>
          <cell r="X1514">
            <v>8.3439999999999994</v>
          </cell>
          <cell r="Y1514">
            <v>11.394</v>
          </cell>
        </row>
        <row r="1515">
          <cell r="W1515">
            <v>42687</v>
          </cell>
          <cell r="X1515">
            <v>6.6609999999999996</v>
          </cell>
          <cell r="Y1515">
            <v>12.388999999999999</v>
          </cell>
        </row>
        <row r="1516">
          <cell r="W1516">
            <v>42688</v>
          </cell>
          <cell r="X1516">
            <v>9.0640000000000001</v>
          </cell>
          <cell r="Y1516">
            <v>12.871</v>
          </cell>
        </row>
        <row r="1517">
          <cell r="W1517">
            <v>42689</v>
          </cell>
          <cell r="X1517">
            <v>11.2</v>
          </cell>
          <cell r="Y1517">
            <v>14.481</v>
          </cell>
        </row>
        <row r="1518">
          <cell r="W1518">
            <v>42690</v>
          </cell>
          <cell r="X1518">
            <v>6.7629999999999999</v>
          </cell>
          <cell r="Y1518">
            <v>11.467000000000001</v>
          </cell>
        </row>
        <row r="1519">
          <cell r="W1519">
            <v>42691</v>
          </cell>
          <cell r="X1519">
            <v>6.1790000000000003</v>
          </cell>
          <cell r="Y1519">
            <v>12.122</v>
          </cell>
        </row>
        <row r="1520">
          <cell r="W1520">
            <v>42692</v>
          </cell>
          <cell r="X1520">
            <v>4.532</v>
          </cell>
          <cell r="Y1520">
            <v>10.295999999999999</v>
          </cell>
        </row>
        <row r="1521">
          <cell r="W1521">
            <v>42693</v>
          </cell>
          <cell r="X1521">
            <v>6.7629999999999999</v>
          </cell>
          <cell r="Y1521">
            <v>10.173</v>
          </cell>
        </row>
        <row r="1522">
          <cell r="W1522">
            <v>42694</v>
          </cell>
          <cell r="X1522">
            <v>7.9950000000000001</v>
          </cell>
          <cell r="Y1522">
            <v>13.497</v>
          </cell>
        </row>
        <row r="1523">
          <cell r="W1523">
            <v>42695</v>
          </cell>
          <cell r="X1523">
            <v>8.8659999999999997</v>
          </cell>
          <cell r="Y1523">
            <v>11.224</v>
          </cell>
        </row>
        <row r="1524">
          <cell r="W1524">
            <v>42696</v>
          </cell>
          <cell r="X1524">
            <v>10.051</v>
          </cell>
          <cell r="Y1524">
            <v>13.786</v>
          </cell>
        </row>
        <row r="1525">
          <cell r="W1525">
            <v>42697</v>
          </cell>
          <cell r="X1525">
            <v>6.3819999999999997</v>
          </cell>
          <cell r="Y1525">
            <v>11.613</v>
          </cell>
        </row>
        <row r="1526">
          <cell r="W1526">
            <v>42698</v>
          </cell>
          <cell r="X1526">
            <v>2.1549999999999998</v>
          </cell>
          <cell r="Y1526">
            <v>6.7119999999999997</v>
          </cell>
        </row>
        <row r="1527">
          <cell r="W1527">
            <v>42699</v>
          </cell>
          <cell r="X1527">
            <v>1.18</v>
          </cell>
          <cell r="Y1527">
            <v>3.722</v>
          </cell>
        </row>
        <row r="1528">
          <cell r="W1528">
            <v>42700</v>
          </cell>
          <cell r="X1528">
            <v>1.5069999999999999</v>
          </cell>
          <cell r="Y1528">
            <v>6.0510000000000002</v>
          </cell>
        </row>
        <row r="1529">
          <cell r="W1529">
            <v>42701</v>
          </cell>
          <cell r="X1529">
            <v>5.024</v>
          </cell>
          <cell r="Y1529">
            <v>9.7799999999999994</v>
          </cell>
        </row>
        <row r="1530">
          <cell r="W1530">
            <v>42702</v>
          </cell>
          <cell r="X1530">
            <v>4.532</v>
          </cell>
          <cell r="Y1530">
            <v>9.1630000000000003</v>
          </cell>
        </row>
        <row r="1531">
          <cell r="W1531">
            <v>42703</v>
          </cell>
          <cell r="X1531">
            <v>2.823</v>
          </cell>
          <cell r="Y1531">
            <v>7.5940000000000003</v>
          </cell>
        </row>
        <row r="1532">
          <cell r="W1532">
            <v>42704</v>
          </cell>
          <cell r="X1532">
            <v>1.48</v>
          </cell>
          <cell r="Y1532">
            <v>6.6360000000000001</v>
          </cell>
        </row>
        <row r="1533">
          <cell r="W1533">
            <v>42705</v>
          </cell>
          <cell r="X1533">
            <v>5.5910000000000002</v>
          </cell>
          <cell r="Y1533">
            <v>10.932</v>
          </cell>
        </row>
        <row r="1534">
          <cell r="W1534">
            <v>42706</v>
          </cell>
          <cell r="X1534">
            <v>3.9580000000000002</v>
          </cell>
          <cell r="Y1534">
            <v>8.9410000000000007</v>
          </cell>
        </row>
        <row r="1535">
          <cell r="W1535">
            <v>42707</v>
          </cell>
          <cell r="X1535">
            <v>2.7440000000000002</v>
          </cell>
          <cell r="Y1535">
            <v>9.7799999999999994</v>
          </cell>
        </row>
        <row r="1536">
          <cell r="W1536">
            <v>42708</v>
          </cell>
          <cell r="X1536">
            <v>3.8540000000000001</v>
          </cell>
          <cell r="Y1536">
            <v>10.074999999999999</v>
          </cell>
        </row>
        <row r="1537">
          <cell r="W1537">
            <v>42709</v>
          </cell>
          <cell r="X1537">
            <v>7.569</v>
          </cell>
          <cell r="Y1537">
            <v>11.053000000000001</v>
          </cell>
        </row>
        <row r="1538">
          <cell r="W1538">
            <v>42710</v>
          </cell>
          <cell r="X1538">
            <v>3.1949999999999998</v>
          </cell>
          <cell r="Y1538">
            <v>10.222</v>
          </cell>
        </row>
        <row r="1539">
          <cell r="W1539">
            <v>42711</v>
          </cell>
          <cell r="X1539">
            <v>1.6970000000000001</v>
          </cell>
          <cell r="Y1539">
            <v>6.2549999999999999</v>
          </cell>
        </row>
        <row r="1540">
          <cell r="W1540">
            <v>42712</v>
          </cell>
          <cell r="X1540">
            <v>0.98899999999999999</v>
          </cell>
          <cell r="Y1540">
            <v>7.3179999999999996</v>
          </cell>
        </row>
        <row r="1541">
          <cell r="W1541">
            <v>42713</v>
          </cell>
          <cell r="X1541">
            <v>1.8320000000000001</v>
          </cell>
          <cell r="Y1541">
            <v>9.0890000000000004</v>
          </cell>
        </row>
        <row r="1542">
          <cell r="W1542">
            <v>42714</v>
          </cell>
          <cell r="X1542">
            <v>0.79700000000000004</v>
          </cell>
          <cell r="Y1542">
            <v>7.0410000000000004</v>
          </cell>
        </row>
        <row r="1543">
          <cell r="W1543">
            <v>42715</v>
          </cell>
          <cell r="X1543">
            <v>-0.39500000000000002</v>
          </cell>
          <cell r="Y1543">
            <v>7.0659999999999998</v>
          </cell>
        </row>
        <row r="1544">
          <cell r="W1544">
            <v>42716</v>
          </cell>
          <cell r="X1544">
            <v>-1.0149999999999999</v>
          </cell>
          <cell r="Y1544">
            <v>6.23</v>
          </cell>
        </row>
        <row r="1545">
          <cell r="W1545">
            <v>42717</v>
          </cell>
          <cell r="X1545">
            <v>0.79700000000000004</v>
          </cell>
          <cell r="Y1545">
            <v>7.67</v>
          </cell>
        </row>
        <row r="1546">
          <cell r="W1546">
            <v>42718</v>
          </cell>
          <cell r="X1546">
            <v>2.69</v>
          </cell>
          <cell r="Y1546">
            <v>7.82</v>
          </cell>
        </row>
        <row r="1547">
          <cell r="W1547">
            <v>42719</v>
          </cell>
          <cell r="X1547">
            <v>-0.06</v>
          </cell>
          <cell r="Y1547">
            <v>4.8689999999999998</v>
          </cell>
        </row>
        <row r="1548">
          <cell r="W1548">
            <v>42720</v>
          </cell>
          <cell r="X1548">
            <v>-0.98599999999999999</v>
          </cell>
          <cell r="Y1548">
            <v>4.1150000000000002</v>
          </cell>
        </row>
        <row r="1549">
          <cell r="W1549">
            <v>42721</v>
          </cell>
          <cell r="X1549">
            <v>-1.556</v>
          </cell>
          <cell r="Y1549">
            <v>5.6159999999999997</v>
          </cell>
        </row>
        <row r="1550">
          <cell r="W1550">
            <v>42722</v>
          </cell>
          <cell r="X1550">
            <v>-0.98599999999999999</v>
          </cell>
          <cell r="Y1550">
            <v>7.4939999999999998</v>
          </cell>
        </row>
        <row r="1551">
          <cell r="W1551">
            <v>42723</v>
          </cell>
          <cell r="X1551">
            <v>0.90700000000000003</v>
          </cell>
          <cell r="Y1551">
            <v>9.4849999999999994</v>
          </cell>
        </row>
        <row r="1552">
          <cell r="W1552">
            <v>42724</v>
          </cell>
          <cell r="X1552">
            <v>1.8320000000000001</v>
          </cell>
          <cell r="Y1552">
            <v>9.3610000000000007</v>
          </cell>
        </row>
        <row r="1553">
          <cell r="W1553">
            <v>42725</v>
          </cell>
          <cell r="X1553">
            <v>1.5880000000000001</v>
          </cell>
          <cell r="Y1553">
            <v>8.6180000000000003</v>
          </cell>
        </row>
        <row r="1554">
          <cell r="W1554">
            <v>42726</v>
          </cell>
          <cell r="X1554">
            <v>3.274</v>
          </cell>
          <cell r="Y1554">
            <v>11.782999999999999</v>
          </cell>
        </row>
        <row r="1555">
          <cell r="W1555">
            <v>42727</v>
          </cell>
          <cell r="X1555">
            <v>3.5910000000000002</v>
          </cell>
          <cell r="Y1555">
            <v>10.295999999999999</v>
          </cell>
        </row>
        <row r="1556">
          <cell r="W1556">
            <v>42728</v>
          </cell>
          <cell r="X1556">
            <v>0.96199999999999997</v>
          </cell>
          <cell r="Y1556">
            <v>6.5090000000000003</v>
          </cell>
        </row>
        <row r="1557">
          <cell r="W1557">
            <v>42729</v>
          </cell>
          <cell r="X1557">
            <v>0.66</v>
          </cell>
          <cell r="Y1557">
            <v>6.306</v>
          </cell>
        </row>
        <row r="1558">
          <cell r="W1558">
            <v>42730</v>
          </cell>
          <cell r="X1558">
            <v>0.218</v>
          </cell>
          <cell r="Y1558">
            <v>6.2039999999999997</v>
          </cell>
        </row>
        <row r="1559">
          <cell r="W1559">
            <v>42731</v>
          </cell>
          <cell r="X1559">
            <v>3.2480000000000002</v>
          </cell>
          <cell r="Y1559">
            <v>8.8659999999999997</v>
          </cell>
        </row>
        <row r="1560">
          <cell r="W1560">
            <v>42732</v>
          </cell>
          <cell r="X1560">
            <v>-0.42299999999999999</v>
          </cell>
          <cell r="Y1560">
            <v>4.1680000000000001</v>
          </cell>
        </row>
        <row r="1561">
          <cell r="W1561">
            <v>42733</v>
          </cell>
          <cell r="X1561">
            <v>-0.95799999999999996</v>
          </cell>
          <cell r="Y1561">
            <v>4.6100000000000003</v>
          </cell>
        </row>
        <row r="1562">
          <cell r="W1562">
            <v>42734</v>
          </cell>
          <cell r="X1562">
            <v>-0.84499999999999997</v>
          </cell>
          <cell r="Y1562">
            <v>5.05</v>
          </cell>
        </row>
        <row r="1563">
          <cell r="W1563">
            <v>42735</v>
          </cell>
          <cell r="X1563">
            <v>-1.756</v>
          </cell>
          <cell r="Y1563">
            <v>5.4109999999999996</v>
          </cell>
        </row>
        <row r="1564">
          <cell r="W1564">
            <v>42736</v>
          </cell>
          <cell r="X1564">
            <v>-0.64800000000000002</v>
          </cell>
          <cell r="Y1564">
            <v>6.8890000000000002</v>
          </cell>
        </row>
        <row r="1565">
          <cell r="W1565">
            <v>42737</v>
          </cell>
          <cell r="X1565">
            <v>2.4E-2</v>
          </cell>
          <cell r="Y1565">
            <v>7.6449999999999996</v>
          </cell>
        </row>
        <row r="1566">
          <cell r="W1566">
            <v>42738</v>
          </cell>
          <cell r="X1566">
            <v>-8.7999999999999995E-2</v>
          </cell>
          <cell r="Y1566">
            <v>6.585</v>
          </cell>
        </row>
        <row r="1567">
          <cell r="W1567">
            <v>42739</v>
          </cell>
          <cell r="X1567">
            <v>-0.45100000000000001</v>
          </cell>
          <cell r="Y1567">
            <v>7.343</v>
          </cell>
        </row>
        <row r="1568">
          <cell r="W1568">
            <v>42740</v>
          </cell>
          <cell r="X1568">
            <v>-0.56299999999999994</v>
          </cell>
          <cell r="Y1568">
            <v>5.2309999999999999</v>
          </cell>
        </row>
        <row r="1569">
          <cell r="W1569">
            <v>42741</v>
          </cell>
          <cell r="X1569">
            <v>-1.3560000000000001</v>
          </cell>
          <cell r="Y1569">
            <v>5.1280000000000001</v>
          </cell>
        </row>
        <row r="1570">
          <cell r="W1570">
            <v>42742</v>
          </cell>
          <cell r="X1570">
            <v>-2.3340000000000001</v>
          </cell>
          <cell r="Y1570">
            <v>4.6100000000000003</v>
          </cell>
        </row>
        <row r="1571">
          <cell r="W1571">
            <v>42743</v>
          </cell>
          <cell r="X1571">
            <v>-1.2989999999999999</v>
          </cell>
          <cell r="Y1571">
            <v>2.93</v>
          </cell>
        </row>
        <row r="1572">
          <cell r="W1572">
            <v>42744</v>
          </cell>
          <cell r="X1572">
            <v>0.88</v>
          </cell>
          <cell r="Y1572">
            <v>4.6619999999999999</v>
          </cell>
        </row>
        <row r="1573">
          <cell r="W1573">
            <v>42745</v>
          </cell>
          <cell r="X1573">
            <v>5.0999999999999997E-2</v>
          </cell>
          <cell r="Y1573">
            <v>5.4619999999999997</v>
          </cell>
        </row>
        <row r="1574">
          <cell r="W1574">
            <v>42746</v>
          </cell>
          <cell r="X1574">
            <v>-0.84499999999999997</v>
          </cell>
          <cell r="Y1574">
            <v>3.8010000000000002</v>
          </cell>
        </row>
        <row r="1575">
          <cell r="W1575">
            <v>42747</v>
          </cell>
          <cell r="X1575">
            <v>-1.7849999999999999</v>
          </cell>
          <cell r="Y1575">
            <v>4.532</v>
          </cell>
        </row>
        <row r="1576">
          <cell r="W1576">
            <v>42748</v>
          </cell>
          <cell r="X1576">
            <v>-1.47</v>
          </cell>
          <cell r="Y1576">
            <v>6.4329999999999998</v>
          </cell>
        </row>
        <row r="1577">
          <cell r="W1577">
            <v>42749</v>
          </cell>
          <cell r="X1577">
            <v>-1.8420000000000001</v>
          </cell>
          <cell r="Y1577">
            <v>2.3159999999999998</v>
          </cell>
        </row>
        <row r="1578">
          <cell r="W1578">
            <v>42750</v>
          </cell>
          <cell r="X1578">
            <v>-3.2709999999999999</v>
          </cell>
          <cell r="Y1578">
            <v>1.5069999999999999</v>
          </cell>
        </row>
        <row r="1579">
          <cell r="W1579">
            <v>42751</v>
          </cell>
          <cell r="X1579">
            <v>-4.0460000000000003</v>
          </cell>
          <cell r="Y1579">
            <v>3.4329999999999998</v>
          </cell>
        </row>
        <row r="1580">
          <cell r="W1580">
            <v>42752</v>
          </cell>
          <cell r="X1580">
            <v>-1.071</v>
          </cell>
          <cell r="Y1580">
            <v>5.5650000000000004</v>
          </cell>
        </row>
        <row r="1581">
          <cell r="W1581">
            <v>42753</v>
          </cell>
          <cell r="X1581">
            <v>-2.3340000000000001</v>
          </cell>
          <cell r="Y1581">
            <v>4.6360000000000001</v>
          </cell>
        </row>
        <row r="1582">
          <cell r="W1582">
            <v>42754</v>
          </cell>
          <cell r="X1582">
            <v>-1.157</v>
          </cell>
          <cell r="Y1582">
            <v>6.1020000000000003</v>
          </cell>
        </row>
        <row r="1583">
          <cell r="W1583">
            <v>42755</v>
          </cell>
          <cell r="X1583">
            <v>-0.64800000000000002</v>
          </cell>
          <cell r="Y1583">
            <v>2.637</v>
          </cell>
        </row>
        <row r="1584">
          <cell r="W1584">
            <v>42756</v>
          </cell>
          <cell r="X1584">
            <v>-0.67600000000000005</v>
          </cell>
          <cell r="Y1584">
            <v>5.05</v>
          </cell>
        </row>
        <row r="1585">
          <cell r="W1585">
            <v>42757</v>
          </cell>
          <cell r="X1585">
            <v>-2.1019999999999999</v>
          </cell>
          <cell r="Y1585">
            <v>7.3680000000000003</v>
          </cell>
        </row>
        <row r="1586">
          <cell r="W1586">
            <v>42758</v>
          </cell>
          <cell r="X1586">
            <v>-2.044</v>
          </cell>
          <cell r="Y1586">
            <v>2.956</v>
          </cell>
        </row>
        <row r="1587">
          <cell r="W1587">
            <v>42759</v>
          </cell>
          <cell r="X1587">
            <v>-3.8660000000000001</v>
          </cell>
          <cell r="Y1587">
            <v>2.6640000000000001</v>
          </cell>
        </row>
        <row r="1588">
          <cell r="W1588">
            <v>42760</v>
          </cell>
          <cell r="X1588">
            <v>-4.2270000000000003</v>
          </cell>
          <cell r="Y1588">
            <v>3.4329999999999998</v>
          </cell>
        </row>
        <row r="1589">
          <cell r="W1589">
            <v>42761</v>
          </cell>
          <cell r="X1589">
            <v>-3.8359999999999999</v>
          </cell>
          <cell r="Y1589">
            <v>4.9210000000000003</v>
          </cell>
        </row>
        <row r="1590">
          <cell r="W1590">
            <v>42762</v>
          </cell>
          <cell r="X1590">
            <v>-1.986</v>
          </cell>
          <cell r="Y1590">
            <v>6.8639999999999999</v>
          </cell>
        </row>
        <row r="1591">
          <cell r="W1591">
            <v>42763</v>
          </cell>
          <cell r="X1591">
            <v>-1.67</v>
          </cell>
          <cell r="Y1591">
            <v>7.3680000000000003</v>
          </cell>
        </row>
        <row r="1592">
          <cell r="W1592">
            <v>42764</v>
          </cell>
          <cell r="X1592">
            <v>7.9000000000000001E-2</v>
          </cell>
          <cell r="Y1592">
            <v>7.2169999999999996</v>
          </cell>
        </row>
        <row r="1593">
          <cell r="W1593">
            <v>42765</v>
          </cell>
          <cell r="X1593">
            <v>0.74199999999999999</v>
          </cell>
          <cell r="Y1593">
            <v>13.185</v>
          </cell>
        </row>
        <row r="1594">
          <cell r="W1594">
            <v>42766</v>
          </cell>
          <cell r="X1594">
            <v>0.218</v>
          </cell>
          <cell r="Y1594">
            <v>6.4580000000000002</v>
          </cell>
        </row>
        <row r="1595">
          <cell r="W1595">
            <v>42767</v>
          </cell>
          <cell r="X1595">
            <v>-1.641</v>
          </cell>
          <cell r="Y1595">
            <v>5.9489999999999998</v>
          </cell>
        </row>
        <row r="1596">
          <cell r="W1596">
            <v>42768</v>
          </cell>
          <cell r="X1596">
            <v>-1.0429999999999999</v>
          </cell>
          <cell r="Y1596">
            <v>5.2050000000000001</v>
          </cell>
        </row>
        <row r="1597">
          <cell r="W1597">
            <v>42769</v>
          </cell>
          <cell r="X1597">
            <v>-2.3050000000000002</v>
          </cell>
          <cell r="Y1597">
            <v>6.99</v>
          </cell>
        </row>
        <row r="1598">
          <cell r="W1598">
            <v>42770</v>
          </cell>
          <cell r="X1598">
            <v>-1.9</v>
          </cell>
          <cell r="Y1598">
            <v>7.97</v>
          </cell>
        </row>
        <row r="1599">
          <cell r="W1599">
            <v>42771</v>
          </cell>
          <cell r="X1599">
            <v>-0.56299999999999994</v>
          </cell>
          <cell r="Y1599">
            <v>6.8390000000000004</v>
          </cell>
        </row>
        <row r="1600">
          <cell r="W1600">
            <v>42772</v>
          </cell>
          <cell r="X1600">
            <v>0.66</v>
          </cell>
          <cell r="Y1600">
            <v>7.67</v>
          </cell>
        </row>
        <row r="1601">
          <cell r="W1601">
            <v>42773</v>
          </cell>
          <cell r="X1601">
            <v>-0.39500000000000002</v>
          </cell>
          <cell r="Y1601">
            <v>5.5389999999999997</v>
          </cell>
        </row>
        <row r="1602">
          <cell r="W1602">
            <v>42774</v>
          </cell>
          <cell r="X1602">
            <v>-1.871</v>
          </cell>
          <cell r="Y1602">
            <v>5.36</v>
          </cell>
        </row>
        <row r="1603">
          <cell r="W1603">
            <v>42775</v>
          </cell>
          <cell r="X1603">
            <v>1.099</v>
          </cell>
          <cell r="Y1603">
            <v>3.2210000000000001</v>
          </cell>
        </row>
        <row r="1604">
          <cell r="W1604">
            <v>42776</v>
          </cell>
          <cell r="X1604">
            <v>-1.157</v>
          </cell>
          <cell r="Y1604">
            <v>2.5840000000000001</v>
          </cell>
        </row>
        <row r="1605">
          <cell r="W1605">
            <v>42777</v>
          </cell>
          <cell r="X1605">
            <v>-3.657</v>
          </cell>
          <cell r="Y1605">
            <v>4.4539999999999997</v>
          </cell>
        </row>
        <row r="1606">
          <cell r="W1606">
            <v>42778</v>
          </cell>
          <cell r="X1606">
            <v>-1.67</v>
          </cell>
          <cell r="Y1606">
            <v>4.9729999999999999</v>
          </cell>
        </row>
        <row r="1607">
          <cell r="W1607">
            <v>42779</v>
          </cell>
          <cell r="X1607">
            <v>-1.5840000000000001</v>
          </cell>
          <cell r="Y1607">
            <v>6.3310000000000004</v>
          </cell>
        </row>
        <row r="1608">
          <cell r="W1608">
            <v>42780</v>
          </cell>
          <cell r="X1608">
            <v>-2.1019999999999999</v>
          </cell>
          <cell r="Y1608">
            <v>5.2569999999999997</v>
          </cell>
        </row>
        <row r="1609">
          <cell r="W1609">
            <v>42781</v>
          </cell>
          <cell r="X1609">
            <v>-2.83</v>
          </cell>
          <cell r="Y1609">
            <v>6.4580000000000002</v>
          </cell>
        </row>
        <row r="1610">
          <cell r="W1610">
            <v>42782</v>
          </cell>
          <cell r="X1610">
            <v>-1.958</v>
          </cell>
          <cell r="Y1610">
            <v>8.7669999999999995</v>
          </cell>
        </row>
        <row r="1611">
          <cell r="W1611">
            <v>42783</v>
          </cell>
          <cell r="X1611">
            <v>5.0999999999999997E-2</v>
          </cell>
          <cell r="Y1611">
            <v>13.762</v>
          </cell>
        </row>
        <row r="1612">
          <cell r="W1612">
            <v>42784</v>
          </cell>
          <cell r="X1612">
            <v>2.2360000000000002</v>
          </cell>
          <cell r="Y1612">
            <v>6.1529999999999996</v>
          </cell>
        </row>
        <row r="1613">
          <cell r="W1613">
            <v>42785</v>
          </cell>
          <cell r="X1613">
            <v>-0.47899999999999998</v>
          </cell>
          <cell r="Y1613">
            <v>7.0910000000000002</v>
          </cell>
        </row>
        <row r="1614">
          <cell r="W1614">
            <v>42786</v>
          </cell>
          <cell r="X1614">
            <v>-0.36699999999999999</v>
          </cell>
          <cell r="Y1614">
            <v>12.388999999999999</v>
          </cell>
        </row>
        <row r="1615">
          <cell r="W1615">
            <v>42787</v>
          </cell>
          <cell r="X1615">
            <v>2.1549999999999998</v>
          </cell>
          <cell r="Y1615">
            <v>21.366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 t="str">
            <v>奥多摩</v>
          </cell>
          <cell r="E3" t="str">
            <v>鞍馬</v>
          </cell>
          <cell r="F3" t="str">
            <v>裏高尾</v>
          </cell>
          <cell r="G3" t="str">
            <v>秩父</v>
          </cell>
          <cell r="H3" t="str">
            <v>松本</v>
          </cell>
        </row>
        <row r="4">
          <cell r="C4">
            <v>41153</v>
          </cell>
          <cell r="D4">
            <v>31</v>
          </cell>
        </row>
        <row r="5">
          <cell r="C5">
            <v>41214</v>
          </cell>
          <cell r="D5">
            <v>30</v>
          </cell>
        </row>
        <row r="6">
          <cell r="C6">
            <v>41244</v>
          </cell>
          <cell r="D6">
            <v>22</v>
          </cell>
        </row>
        <row r="7">
          <cell r="C7">
            <v>41275</v>
          </cell>
          <cell r="D7">
            <v>17</v>
          </cell>
        </row>
        <row r="8">
          <cell r="C8">
            <v>41306</v>
          </cell>
          <cell r="D8">
            <v>17</v>
          </cell>
        </row>
        <row r="9">
          <cell r="C9">
            <v>41334</v>
          </cell>
          <cell r="D9">
            <v>19</v>
          </cell>
        </row>
        <row r="10">
          <cell r="C10">
            <v>41365</v>
          </cell>
          <cell r="D10">
            <v>21</v>
          </cell>
        </row>
        <row r="11">
          <cell r="C11">
            <v>41395</v>
          </cell>
          <cell r="D11">
            <v>15</v>
          </cell>
        </row>
        <row r="12">
          <cell r="C12">
            <v>41426</v>
          </cell>
          <cell r="D12">
            <v>21</v>
          </cell>
        </row>
        <row r="13">
          <cell r="C13">
            <v>41456</v>
          </cell>
          <cell r="D13">
            <v>31</v>
          </cell>
        </row>
        <row r="14">
          <cell r="C14">
            <v>41487</v>
          </cell>
          <cell r="D14">
            <v>31</v>
          </cell>
        </row>
        <row r="15">
          <cell r="C15">
            <v>41518</v>
          </cell>
          <cell r="D15">
            <v>30</v>
          </cell>
          <cell r="F15">
            <v>27</v>
          </cell>
        </row>
        <row r="16">
          <cell r="C16">
            <v>41548</v>
          </cell>
          <cell r="D16">
            <v>31</v>
          </cell>
          <cell r="F16">
            <v>21</v>
          </cell>
        </row>
        <row r="17">
          <cell r="C17">
            <v>41579</v>
          </cell>
          <cell r="D17">
            <v>23</v>
          </cell>
          <cell r="F17">
            <v>27</v>
          </cell>
        </row>
        <row r="18">
          <cell r="C18">
            <v>41609</v>
          </cell>
          <cell r="D18">
            <v>16</v>
          </cell>
          <cell r="F18">
            <v>24</v>
          </cell>
        </row>
        <row r="19">
          <cell r="C19">
            <v>41640</v>
          </cell>
          <cell r="D19">
            <v>10</v>
          </cell>
          <cell r="F19">
            <v>19</v>
          </cell>
        </row>
        <row r="20">
          <cell r="C20">
            <v>41671</v>
          </cell>
          <cell r="D20">
            <v>26</v>
          </cell>
          <cell r="F20">
            <v>23</v>
          </cell>
          <cell r="G20">
            <v>25</v>
          </cell>
        </row>
        <row r="21">
          <cell r="C21">
            <v>41699</v>
          </cell>
          <cell r="D21">
            <v>3</v>
          </cell>
          <cell r="F21">
            <v>23</v>
          </cell>
          <cell r="G21">
            <v>24</v>
          </cell>
        </row>
        <row r="22">
          <cell r="C22">
            <v>41730</v>
          </cell>
          <cell r="D22">
            <v>6</v>
          </cell>
          <cell r="F22">
            <v>16</v>
          </cell>
          <cell r="G22">
            <v>11</v>
          </cell>
        </row>
        <row r="23">
          <cell r="C23">
            <v>41760</v>
          </cell>
          <cell r="D23">
            <v>4</v>
          </cell>
          <cell r="F23">
            <v>16</v>
          </cell>
          <cell r="G23">
            <v>13</v>
          </cell>
        </row>
        <row r="24">
          <cell r="C24">
            <v>41791</v>
          </cell>
          <cell r="E24">
            <v>5</v>
          </cell>
          <cell r="F24">
            <v>25</v>
          </cell>
          <cell r="G24">
            <v>26</v>
          </cell>
        </row>
        <row r="25">
          <cell r="C25">
            <v>41821</v>
          </cell>
          <cell r="E25">
            <v>19</v>
          </cell>
          <cell r="F25">
            <v>31</v>
          </cell>
          <cell r="G25">
            <v>30</v>
          </cell>
        </row>
        <row r="26">
          <cell r="C26">
            <v>41852</v>
          </cell>
          <cell r="E26">
            <v>17</v>
          </cell>
          <cell r="F26">
            <v>28</v>
          </cell>
          <cell r="G26">
            <v>29</v>
          </cell>
        </row>
        <row r="27">
          <cell r="C27">
            <v>41883</v>
          </cell>
          <cell r="F27">
            <v>30</v>
          </cell>
          <cell r="G27">
            <v>30</v>
          </cell>
          <cell r="H27">
            <v>14</v>
          </cell>
        </row>
        <row r="28">
          <cell r="C28">
            <v>41913</v>
          </cell>
          <cell r="E28">
            <v>15</v>
          </cell>
          <cell r="F28">
            <v>31</v>
          </cell>
          <cell r="G28">
            <v>31</v>
          </cell>
          <cell r="H28">
            <v>30</v>
          </cell>
        </row>
        <row r="29">
          <cell r="C29">
            <v>41944</v>
          </cell>
          <cell r="E29">
            <v>12</v>
          </cell>
          <cell r="F29">
            <v>27</v>
          </cell>
          <cell r="G29">
            <v>18</v>
          </cell>
          <cell r="H29">
            <v>27</v>
          </cell>
        </row>
        <row r="30">
          <cell r="C30">
            <v>41974</v>
          </cell>
          <cell r="D30">
            <v>0</v>
          </cell>
          <cell r="E30">
            <v>23</v>
          </cell>
          <cell r="F30">
            <v>27</v>
          </cell>
          <cell r="G30">
            <v>18</v>
          </cell>
          <cell r="H30">
            <v>31</v>
          </cell>
        </row>
        <row r="31">
          <cell r="C31">
            <v>42005</v>
          </cell>
          <cell r="D31">
            <v>0</v>
          </cell>
          <cell r="F31">
            <v>25</v>
          </cell>
          <cell r="G31">
            <v>25</v>
          </cell>
          <cell r="H31">
            <v>30</v>
          </cell>
        </row>
        <row r="32">
          <cell r="C32">
            <v>42036</v>
          </cell>
          <cell r="D32">
            <v>0</v>
          </cell>
          <cell r="F32">
            <v>24</v>
          </cell>
          <cell r="G32">
            <v>23</v>
          </cell>
          <cell r="H32">
            <v>28</v>
          </cell>
        </row>
        <row r="33">
          <cell r="C33">
            <v>42064</v>
          </cell>
          <cell r="D33">
            <v>0</v>
          </cell>
          <cell r="F33">
            <v>20</v>
          </cell>
          <cell r="G33">
            <v>20</v>
          </cell>
          <cell r="H33">
            <v>31</v>
          </cell>
        </row>
        <row r="34">
          <cell r="C34">
            <v>42095</v>
          </cell>
          <cell r="D34">
            <v>0</v>
          </cell>
          <cell r="F34">
            <v>27</v>
          </cell>
          <cell r="G34">
            <v>21</v>
          </cell>
          <cell r="H34">
            <v>24</v>
          </cell>
        </row>
        <row r="35">
          <cell r="C35">
            <v>42125</v>
          </cell>
          <cell r="D35">
            <v>0</v>
          </cell>
          <cell r="F35">
            <v>16</v>
          </cell>
          <cell r="G35">
            <v>10</v>
          </cell>
          <cell r="H35">
            <v>10</v>
          </cell>
        </row>
        <row r="36">
          <cell r="C36">
            <v>42156</v>
          </cell>
          <cell r="D36">
            <v>0</v>
          </cell>
          <cell r="E36">
            <v>21</v>
          </cell>
          <cell r="F36">
            <v>28</v>
          </cell>
          <cell r="G36">
            <v>28</v>
          </cell>
          <cell r="H36">
            <v>28</v>
          </cell>
        </row>
        <row r="37">
          <cell r="C37">
            <v>42186</v>
          </cell>
          <cell r="D37">
            <v>0</v>
          </cell>
          <cell r="E37">
            <v>23</v>
          </cell>
          <cell r="F37">
            <v>31</v>
          </cell>
          <cell r="G37">
            <v>28</v>
          </cell>
          <cell r="H37">
            <v>31</v>
          </cell>
        </row>
        <row r="38">
          <cell r="C38">
            <v>42217</v>
          </cell>
          <cell r="D38">
            <v>0</v>
          </cell>
          <cell r="E38">
            <v>16</v>
          </cell>
          <cell r="F38">
            <v>31</v>
          </cell>
          <cell r="G38">
            <v>31</v>
          </cell>
          <cell r="H38">
            <v>31</v>
          </cell>
        </row>
        <row r="39">
          <cell r="C39">
            <v>42248</v>
          </cell>
          <cell r="D39">
            <v>0</v>
          </cell>
          <cell r="F39">
            <v>30</v>
          </cell>
          <cell r="G39">
            <v>30</v>
          </cell>
          <cell r="H39">
            <v>30</v>
          </cell>
        </row>
        <row r="40">
          <cell r="C40">
            <v>42278</v>
          </cell>
          <cell r="D40">
            <v>0</v>
          </cell>
          <cell r="F40">
            <v>31</v>
          </cell>
          <cell r="G40">
            <v>26</v>
          </cell>
          <cell r="H40">
            <v>29</v>
          </cell>
        </row>
        <row r="41">
          <cell r="C41">
            <v>42309</v>
          </cell>
          <cell r="D41">
            <v>0</v>
          </cell>
          <cell r="F41">
            <v>30</v>
          </cell>
          <cell r="G41">
            <v>27</v>
          </cell>
        </row>
        <row r="42">
          <cell r="C42">
            <v>42339</v>
          </cell>
          <cell r="D42">
            <v>0</v>
          </cell>
          <cell r="F42">
            <v>31</v>
          </cell>
          <cell r="G42">
            <v>24</v>
          </cell>
        </row>
        <row r="43">
          <cell r="C43">
            <v>42370</v>
          </cell>
          <cell r="D43">
            <v>0</v>
          </cell>
          <cell r="E43">
            <v>14</v>
          </cell>
          <cell r="F43">
            <v>30</v>
          </cell>
          <cell r="G43">
            <v>20</v>
          </cell>
        </row>
        <row r="44">
          <cell r="C44">
            <v>42401</v>
          </cell>
          <cell r="D44">
            <v>0</v>
          </cell>
          <cell r="E44">
            <v>9</v>
          </cell>
          <cell r="F44">
            <v>29</v>
          </cell>
          <cell r="G44">
            <v>29</v>
          </cell>
        </row>
        <row r="45">
          <cell r="C45">
            <v>42430</v>
          </cell>
          <cell r="D45">
            <v>0</v>
          </cell>
          <cell r="E45">
            <v>15</v>
          </cell>
          <cell r="F45">
            <v>29</v>
          </cell>
        </row>
        <row r="46">
          <cell r="C46">
            <v>42461</v>
          </cell>
          <cell r="D46">
            <v>0</v>
          </cell>
          <cell r="F46">
            <v>29</v>
          </cell>
        </row>
        <row r="47">
          <cell r="C47">
            <v>42491</v>
          </cell>
          <cell r="D47">
            <v>0</v>
          </cell>
          <cell r="F47">
            <v>27</v>
          </cell>
          <cell r="G47">
            <v>14</v>
          </cell>
        </row>
        <row r="48">
          <cell r="C48">
            <v>42522</v>
          </cell>
          <cell r="D48">
            <v>0</v>
          </cell>
          <cell r="F48">
            <v>25</v>
          </cell>
          <cell r="G48">
            <v>26</v>
          </cell>
        </row>
        <row r="49">
          <cell r="C49">
            <v>42552</v>
          </cell>
          <cell r="D49">
            <v>0</v>
          </cell>
          <cell r="F49">
            <v>31</v>
          </cell>
          <cell r="G49">
            <v>31</v>
          </cell>
        </row>
        <row r="50">
          <cell r="C50">
            <v>42583</v>
          </cell>
          <cell r="D50">
            <v>0</v>
          </cell>
          <cell r="F50">
            <v>28</v>
          </cell>
          <cell r="G50">
            <v>30</v>
          </cell>
        </row>
        <row r="51">
          <cell r="C51">
            <v>42614</v>
          </cell>
          <cell r="D51">
            <v>0</v>
          </cell>
          <cell r="F51">
            <v>23</v>
          </cell>
          <cell r="G51">
            <v>30</v>
          </cell>
        </row>
        <row r="52">
          <cell r="C52">
            <v>42644</v>
          </cell>
          <cell r="D52">
            <v>0</v>
          </cell>
          <cell r="G52">
            <v>31</v>
          </cell>
        </row>
        <row r="53">
          <cell r="C53">
            <v>42675</v>
          </cell>
          <cell r="D53">
            <v>0</v>
          </cell>
          <cell r="G53">
            <v>30</v>
          </cell>
        </row>
        <row r="54">
          <cell r="C54">
            <v>42705</v>
          </cell>
          <cell r="D54">
            <v>0</v>
          </cell>
          <cell r="G54">
            <v>21</v>
          </cell>
        </row>
        <row r="55">
          <cell r="C55">
            <v>42736</v>
          </cell>
          <cell r="D55">
            <v>0</v>
          </cell>
        </row>
        <row r="56">
          <cell r="C56">
            <v>42767</v>
          </cell>
          <cell r="D5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年被度表・グラフ"/>
      <sheetName val="被度表カラクサシダ"/>
      <sheetName val="枠1-1フーリエ"/>
      <sheetName val="枠1－2フーリエ"/>
      <sheetName val="枠2－1フーリエ"/>
      <sheetName val="枠2－2フーリエ"/>
      <sheetName val="2012無性芽の数・平均の長さ(グラフ・表)"/>
      <sheetName val="無性芽の長さの散布図"/>
      <sheetName val="無性芽の数のフーリエ結果"/>
      <sheetName val="無性芽の長さのフーリエ結果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39873</v>
          </cell>
          <cell r="B3">
            <v>2.5</v>
          </cell>
          <cell r="C3">
            <v>1.9002923751652301</v>
          </cell>
          <cell r="E3">
            <v>39873</v>
          </cell>
          <cell r="F3">
            <v>74.319230769230771</v>
          </cell>
          <cell r="G3">
            <v>135.362266586315</v>
          </cell>
        </row>
        <row r="4">
          <cell r="A4" t="str">
            <v>4月</v>
          </cell>
          <cell r="E4" t="str">
            <v>4月</v>
          </cell>
        </row>
        <row r="5">
          <cell r="A5" t="str">
            <v>5月</v>
          </cell>
          <cell r="B5">
            <v>1.8</v>
          </cell>
          <cell r="C5">
            <v>1.8135294011647258</v>
          </cell>
          <cell r="E5" t="str">
            <v>5月</v>
          </cell>
          <cell r="F5">
            <v>39.1</v>
          </cell>
          <cell r="G5">
            <v>30.947985035827088</v>
          </cell>
        </row>
        <row r="6">
          <cell r="A6" t="str">
            <v>6月</v>
          </cell>
          <cell r="B6">
            <v>6.3</v>
          </cell>
          <cell r="C6">
            <v>2.4966644414765344</v>
          </cell>
          <cell r="E6" t="str">
            <v>6月</v>
          </cell>
          <cell r="F6">
            <v>46.528571428571432</v>
          </cell>
          <cell r="G6">
            <v>35.934409013535678</v>
          </cell>
        </row>
        <row r="7">
          <cell r="A7" t="str">
            <v>7月</v>
          </cell>
          <cell r="B7">
            <v>4.3</v>
          </cell>
          <cell r="C7">
            <v>2.7908580918579302</v>
          </cell>
          <cell r="E7" t="str">
            <v>7月</v>
          </cell>
          <cell r="F7">
            <v>53.104651162790695</v>
          </cell>
          <cell r="G7">
            <v>58.430736177396895</v>
          </cell>
        </row>
        <row r="8">
          <cell r="A8" t="str">
            <v>8月</v>
          </cell>
          <cell r="E8" t="str">
            <v>8月</v>
          </cell>
        </row>
        <row r="9">
          <cell r="A9" t="str">
            <v>9月</v>
          </cell>
          <cell r="B9">
            <v>10.199999999999999</v>
          </cell>
          <cell r="C9">
            <v>4.871686908385362</v>
          </cell>
          <cell r="E9" t="str">
            <v>9月</v>
          </cell>
          <cell r="F9">
            <v>46.087254901960769</v>
          </cell>
          <cell r="G9">
            <v>28.558009996568131</v>
          </cell>
        </row>
        <row r="10">
          <cell r="A10" t="str">
            <v>10月</v>
          </cell>
          <cell r="E10" t="str">
            <v>10月</v>
          </cell>
        </row>
        <row r="11">
          <cell r="A11" t="str">
            <v>11月</v>
          </cell>
          <cell r="B11">
            <v>4.5</v>
          </cell>
          <cell r="C11">
            <v>1.7795130420052185</v>
          </cell>
          <cell r="E11" t="str">
            <v>11月</v>
          </cell>
          <cell r="F11">
            <v>141.73444444444448</v>
          </cell>
          <cell r="G11">
            <v>153.69859444491817</v>
          </cell>
        </row>
        <row r="12">
          <cell r="A12">
            <v>40179</v>
          </cell>
          <cell r="B12">
            <v>5.0999999999999996</v>
          </cell>
          <cell r="C12">
            <v>3.8</v>
          </cell>
          <cell r="E12">
            <v>40179</v>
          </cell>
          <cell r="F12">
            <v>98.653061224489818</v>
          </cell>
          <cell r="G12">
            <v>105.02838723816689</v>
          </cell>
        </row>
        <row r="13">
          <cell r="A13" t="str">
            <v>2月</v>
          </cell>
          <cell r="E13" t="str">
            <v>2月</v>
          </cell>
        </row>
        <row r="14">
          <cell r="A14" t="str">
            <v>3月</v>
          </cell>
          <cell r="B14">
            <v>3.1</v>
          </cell>
          <cell r="C14">
            <v>3.4</v>
          </cell>
          <cell r="E14" t="str">
            <v>3月</v>
          </cell>
          <cell r="F14">
            <v>82.28</v>
          </cell>
          <cell r="G14">
            <v>106.79</v>
          </cell>
        </row>
        <row r="15">
          <cell r="A15" t="str">
            <v>4月</v>
          </cell>
          <cell r="E15" t="str">
            <v>4月</v>
          </cell>
        </row>
        <row r="16">
          <cell r="A16" t="str">
            <v>5月</v>
          </cell>
          <cell r="B16">
            <v>3.6</v>
          </cell>
          <cell r="C16">
            <v>2.37</v>
          </cell>
          <cell r="E16" t="str">
            <v>5月</v>
          </cell>
          <cell r="F16">
            <v>76.760000000000005</v>
          </cell>
          <cell r="G16">
            <v>120.15</v>
          </cell>
        </row>
        <row r="17">
          <cell r="A17" t="str">
            <v>6月</v>
          </cell>
          <cell r="B17">
            <v>2.8</v>
          </cell>
          <cell r="C17">
            <v>1.84</v>
          </cell>
          <cell r="E17" t="str">
            <v>6月</v>
          </cell>
          <cell r="F17">
            <v>32.729999999999997</v>
          </cell>
          <cell r="G17">
            <v>24.87</v>
          </cell>
        </row>
        <row r="18">
          <cell r="A18" t="str">
            <v>7月</v>
          </cell>
          <cell r="B18">
            <v>7.3</v>
          </cell>
          <cell r="C18">
            <v>3.53</v>
          </cell>
          <cell r="E18" t="str">
            <v>7月</v>
          </cell>
          <cell r="F18">
            <v>77.010000000000005</v>
          </cell>
          <cell r="G18">
            <v>91.65</v>
          </cell>
        </row>
        <row r="19">
          <cell r="A19" t="str">
            <v>8月</v>
          </cell>
          <cell r="E19" t="str">
            <v>8月</v>
          </cell>
        </row>
        <row r="20">
          <cell r="A20" t="str">
            <v>9月</v>
          </cell>
          <cell r="E20" t="str">
            <v>9月</v>
          </cell>
        </row>
        <row r="21">
          <cell r="A21" t="str">
            <v>10月</v>
          </cell>
          <cell r="B21">
            <v>13.1</v>
          </cell>
          <cell r="C21">
            <v>5.32</v>
          </cell>
          <cell r="E21" t="str">
            <v>10月</v>
          </cell>
          <cell r="F21">
            <v>171.23</v>
          </cell>
          <cell r="G21">
            <v>126.59</v>
          </cell>
        </row>
        <row r="22">
          <cell r="A22" t="str">
            <v>11月</v>
          </cell>
          <cell r="B22">
            <v>6.1</v>
          </cell>
          <cell r="C22">
            <v>5.59</v>
          </cell>
          <cell r="E22" t="str">
            <v>11月</v>
          </cell>
          <cell r="F22">
            <v>132.74</v>
          </cell>
          <cell r="G22">
            <v>135.49</v>
          </cell>
        </row>
        <row r="23">
          <cell r="A23" t="str">
            <v>12月</v>
          </cell>
          <cell r="B23">
            <v>6</v>
          </cell>
          <cell r="C23">
            <v>3.3</v>
          </cell>
          <cell r="E23" t="str">
            <v>12月</v>
          </cell>
          <cell r="F23">
            <v>120.3</v>
          </cell>
          <cell r="G23">
            <v>158.29</v>
          </cell>
        </row>
        <row r="24">
          <cell r="A24">
            <v>40544</v>
          </cell>
          <cell r="B24">
            <v>9.4</v>
          </cell>
          <cell r="C24">
            <v>4.3499999999999996</v>
          </cell>
          <cell r="E24">
            <v>40544</v>
          </cell>
          <cell r="F24">
            <v>165.37</v>
          </cell>
          <cell r="G24">
            <v>155.66999999999999</v>
          </cell>
        </row>
        <row r="25">
          <cell r="A25" t="str">
            <v>2月</v>
          </cell>
          <cell r="B25">
            <v>2.4</v>
          </cell>
          <cell r="C25">
            <v>2.27</v>
          </cell>
          <cell r="E25" t="str">
            <v>2月</v>
          </cell>
          <cell r="F25">
            <v>91.9</v>
          </cell>
          <cell r="G25">
            <v>143.63999999999999</v>
          </cell>
        </row>
        <row r="26">
          <cell r="A26" t="str">
            <v>3月</v>
          </cell>
          <cell r="E26" t="str">
            <v>3月</v>
          </cell>
        </row>
        <row r="27">
          <cell r="A27" t="str">
            <v>4月</v>
          </cell>
          <cell r="B27">
            <v>0.9</v>
          </cell>
          <cell r="C27">
            <v>1.101</v>
          </cell>
          <cell r="E27" t="str">
            <v>4月</v>
          </cell>
          <cell r="F27">
            <v>88.64</v>
          </cell>
          <cell r="G27">
            <v>83.2</v>
          </cell>
        </row>
        <row r="28">
          <cell r="A28" t="str">
            <v>5月</v>
          </cell>
          <cell r="B28">
            <v>1.8</v>
          </cell>
          <cell r="C28">
            <v>1.9319999999999999</v>
          </cell>
          <cell r="E28" t="str">
            <v>5月</v>
          </cell>
          <cell r="F28">
            <v>115.75</v>
          </cell>
          <cell r="G28">
            <v>65.03</v>
          </cell>
        </row>
        <row r="29">
          <cell r="A29" t="str">
            <v>6月</v>
          </cell>
          <cell r="E29" t="str">
            <v>6月</v>
          </cell>
          <cell r="F29">
            <v>42.37</v>
          </cell>
          <cell r="G29">
            <v>44.12</v>
          </cell>
        </row>
        <row r="30">
          <cell r="A30" t="str">
            <v>7月</v>
          </cell>
          <cell r="B30">
            <v>4</v>
          </cell>
          <cell r="C30">
            <v>4.0279999999999996</v>
          </cell>
          <cell r="E30" t="str">
            <v>7月</v>
          </cell>
          <cell r="F30">
            <v>54.35</v>
          </cell>
          <cell r="G30">
            <v>52.74</v>
          </cell>
        </row>
        <row r="31">
          <cell r="A31" t="str">
            <v>8月</v>
          </cell>
          <cell r="E31" t="str">
            <v>8月</v>
          </cell>
        </row>
        <row r="32">
          <cell r="A32" t="str">
            <v>9月</v>
          </cell>
          <cell r="B32">
            <v>8.8000000000000007</v>
          </cell>
          <cell r="C32">
            <v>4.8029999999999999</v>
          </cell>
          <cell r="E32" t="str">
            <v>9月</v>
          </cell>
          <cell r="F32">
            <v>62.74</v>
          </cell>
          <cell r="G32">
            <v>64.87</v>
          </cell>
        </row>
        <row r="33">
          <cell r="A33" t="str">
            <v>10月</v>
          </cell>
          <cell r="B33">
            <v>9.9</v>
          </cell>
          <cell r="C33">
            <v>5.6660000000000004</v>
          </cell>
          <cell r="E33" t="str">
            <v>10月</v>
          </cell>
          <cell r="F33">
            <v>69.31</v>
          </cell>
          <cell r="G33">
            <v>135.48657915490054</v>
          </cell>
        </row>
        <row r="34">
          <cell r="A34" t="str">
            <v>11月</v>
          </cell>
          <cell r="B34">
            <v>4.4000000000000004</v>
          </cell>
          <cell r="C34">
            <v>2.8359999999999999</v>
          </cell>
          <cell r="E34" t="str">
            <v>11月</v>
          </cell>
          <cell r="F34">
            <v>84.524999999999977</v>
          </cell>
          <cell r="G34">
            <v>63.297728057748891</v>
          </cell>
        </row>
        <row r="35">
          <cell r="A35" t="str">
            <v>12月</v>
          </cell>
          <cell r="B35">
            <v>3.4</v>
          </cell>
          <cell r="C35">
            <v>3.2050000000000001</v>
          </cell>
          <cell r="E35" t="str">
            <v>12月</v>
          </cell>
          <cell r="F35">
            <v>92.337619047619057</v>
          </cell>
          <cell r="G35">
            <v>73.527526335703797</v>
          </cell>
        </row>
        <row r="36">
          <cell r="A36">
            <v>40909</v>
          </cell>
          <cell r="B36">
            <v>7.6</v>
          </cell>
          <cell r="C36">
            <v>5.9290000000000003</v>
          </cell>
          <cell r="E36">
            <v>40909</v>
          </cell>
          <cell r="F36">
            <v>220</v>
          </cell>
          <cell r="G36">
            <v>180.5</v>
          </cell>
        </row>
        <row r="37">
          <cell r="A37" t="str">
            <v>2月</v>
          </cell>
          <cell r="E37" t="str">
            <v>2月</v>
          </cell>
        </row>
        <row r="38">
          <cell r="A38" t="str">
            <v>3月</v>
          </cell>
          <cell r="B38">
            <v>3.4</v>
          </cell>
          <cell r="C38">
            <v>1.6459999999999999</v>
          </cell>
          <cell r="E38" t="str">
            <v>3月</v>
          </cell>
          <cell r="F38">
            <v>41.7</v>
          </cell>
          <cell r="G38">
            <v>27.3</v>
          </cell>
        </row>
        <row r="39">
          <cell r="A39" t="str">
            <v>4月</v>
          </cell>
          <cell r="E39" t="str">
            <v>4月</v>
          </cell>
        </row>
        <row r="40">
          <cell r="A40" t="str">
            <v>5月</v>
          </cell>
          <cell r="B40">
            <v>2.8</v>
          </cell>
          <cell r="C40">
            <v>2.3940000000000001</v>
          </cell>
          <cell r="E40" t="str">
            <v>5月</v>
          </cell>
          <cell r="F40">
            <v>49.06</v>
          </cell>
          <cell r="G40">
            <v>39.130000000000003</v>
          </cell>
        </row>
        <row r="41">
          <cell r="A41" t="str">
            <v>6月</v>
          </cell>
          <cell r="E41" t="str">
            <v>6月</v>
          </cell>
        </row>
        <row r="42">
          <cell r="A42" t="str">
            <v>7月</v>
          </cell>
          <cell r="B42">
            <v>3.6</v>
          </cell>
          <cell r="C42">
            <v>1.7130000000000001</v>
          </cell>
          <cell r="E42" t="str">
            <v>7月</v>
          </cell>
          <cell r="F42">
            <v>40.119999999999997</v>
          </cell>
          <cell r="G42">
            <v>22.9</v>
          </cell>
        </row>
        <row r="43">
          <cell r="A43" t="str">
            <v>8月</v>
          </cell>
          <cell r="E43" t="str">
            <v>8月</v>
          </cell>
        </row>
        <row r="44">
          <cell r="A44" t="str">
            <v>9月</v>
          </cell>
          <cell r="B44">
            <v>3.9</v>
          </cell>
          <cell r="C44">
            <v>2.6850000000000001</v>
          </cell>
          <cell r="E44" t="str">
            <v>9月</v>
          </cell>
          <cell r="F44">
            <v>50.84</v>
          </cell>
          <cell r="G44">
            <v>35.590000000000003</v>
          </cell>
        </row>
        <row r="45">
          <cell r="A45" t="str">
            <v>10月</v>
          </cell>
          <cell r="B45">
            <v>7.7</v>
          </cell>
          <cell r="C45">
            <v>6.5157927802805053</v>
          </cell>
          <cell r="E45" t="str">
            <v>10月</v>
          </cell>
          <cell r="F45">
            <v>111.6</v>
          </cell>
          <cell r="G45">
            <v>111.8</v>
          </cell>
        </row>
        <row r="46">
          <cell r="A46" t="str">
            <v>11月</v>
          </cell>
          <cell r="B46">
            <v>8</v>
          </cell>
          <cell r="C46">
            <v>5.5979999999999999</v>
          </cell>
          <cell r="E46" t="str">
            <v>11月</v>
          </cell>
          <cell r="F46">
            <v>140.30000000000001</v>
          </cell>
          <cell r="G46">
            <v>123.7</v>
          </cell>
        </row>
        <row r="47">
          <cell r="A47" t="str">
            <v>12月</v>
          </cell>
          <cell r="B47">
            <v>5.8</v>
          </cell>
          <cell r="C47">
            <v>1.8740000000000001</v>
          </cell>
          <cell r="E47" t="str">
            <v>12月</v>
          </cell>
          <cell r="F47">
            <v>151</v>
          </cell>
          <cell r="G47">
            <v>127.4</v>
          </cell>
        </row>
        <row r="48">
          <cell r="A48">
            <v>41275</v>
          </cell>
          <cell r="B48">
            <v>2.8</v>
          </cell>
          <cell r="C48">
            <v>1.5489999999999999</v>
          </cell>
          <cell r="E48">
            <v>41275</v>
          </cell>
          <cell r="F48">
            <v>80.900000000000006</v>
          </cell>
          <cell r="G48">
            <v>96.8</v>
          </cell>
        </row>
        <row r="49">
          <cell r="A49" t="str">
            <v>2月</v>
          </cell>
          <cell r="E49" t="str">
            <v>2月</v>
          </cell>
        </row>
        <row r="50">
          <cell r="A50" t="str">
            <v>3月</v>
          </cell>
          <cell r="B50">
            <v>3.5</v>
          </cell>
          <cell r="C50">
            <v>4.2229531531066424</v>
          </cell>
          <cell r="E50" t="str">
            <v>3月</v>
          </cell>
          <cell r="F50">
            <v>98.4</v>
          </cell>
          <cell r="G50">
            <v>127.1</v>
          </cell>
        </row>
        <row r="51">
          <cell r="A51" t="str">
            <v>4月</v>
          </cell>
          <cell r="E51" t="str">
            <v>4月</v>
          </cell>
        </row>
        <row r="52">
          <cell r="A52" t="str">
            <v>5月</v>
          </cell>
          <cell r="B52">
            <v>1.2</v>
          </cell>
          <cell r="C52">
            <v>1.5491933384829668</v>
          </cell>
          <cell r="E52" t="str">
            <v>5月</v>
          </cell>
          <cell r="F52">
            <v>65.5</v>
          </cell>
          <cell r="G52">
            <v>65.099999999999994</v>
          </cell>
        </row>
        <row r="53">
          <cell r="A53" t="str">
            <v>6月</v>
          </cell>
          <cell r="E53" t="str">
            <v>6月</v>
          </cell>
        </row>
        <row r="54">
          <cell r="A54" t="str">
            <v>7月</v>
          </cell>
          <cell r="B54">
            <v>2.6</v>
          </cell>
          <cell r="C54">
            <v>1.6193277068654823</v>
          </cell>
          <cell r="E54" t="str">
            <v>7月</v>
          </cell>
          <cell r="F54">
            <v>24.9</v>
          </cell>
          <cell r="G54">
            <v>9.1</v>
          </cell>
        </row>
        <row r="55">
          <cell r="A55" t="str">
            <v>8月</v>
          </cell>
          <cell r="E55" t="str">
            <v>8月</v>
          </cell>
        </row>
        <row r="56">
          <cell r="A56" t="str">
            <v>9月</v>
          </cell>
          <cell r="B56">
            <v>11.6</v>
          </cell>
          <cell r="C56">
            <v>8.3559999999999999</v>
          </cell>
          <cell r="E56" t="str">
            <v>9月</v>
          </cell>
          <cell r="F56">
            <v>51.535504132231402</v>
          </cell>
          <cell r="G56">
            <v>39.546279212277298</v>
          </cell>
        </row>
        <row r="57">
          <cell r="A57" t="str">
            <v>10月</v>
          </cell>
          <cell r="E57" t="str">
            <v>10月</v>
          </cell>
        </row>
        <row r="58">
          <cell r="A58" t="str">
            <v>11月</v>
          </cell>
          <cell r="B58">
            <v>4.3</v>
          </cell>
          <cell r="C58">
            <v>1.8737959096740269</v>
          </cell>
          <cell r="E58" t="str">
            <v>11月</v>
          </cell>
          <cell r="F58">
            <v>151.1</v>
          </cell>
          <cell r="G58">
            <v>127.4</v>
          </cell>
        </row>
        <row r="59">
          <cell r="A59" t="str">
            <v>12月</v>
          </cell>
          <cell r="E59" t="str">
            <v>12月</v>
          </cell>
        </row>
        <row r="60">
          <cell r="A60">
            <v>41640</v>
          </cell>
          <cell r="E60">
            <v>41640</v>
          </cell>
        </row>
        <row r="61">
          <cell r="A61" t="str">
            <v>2月</v>
          </cell>
          <cell r="E61" t="str">
            <v>2月</v>
          </cell>
        </row>
        <row r="62">
          <cell r="A62" t="str">
            <v>3月</v>
          </cell>
          <cell r="B62">
            <v>4.3</v>
          </cell>
          <cell r="C62">
            <v>3.020301677353145</v>
          </cell>
          <cell r="E62" t="str">
            <v>3月</v>
          </cell>
          <cell r="F62">
            <v>138.69999999999999</v>
          </cell>
          <cell r="G62">
            <v>157.6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/>
      <sheetData sheetId="1">
        <row r="2">
          <cell r="H2" t="str">
            <v>個数(個)</v>
          </cell>
          <cell r="K2" t="str">
            <v>個数(個)</v>
          </cell>
        </row>
        <row r="3">
          <cell r="G3" t="str">
            <v>0~5</v>
          </cell>
          <cell r="H3">
            <v>3</v>
          </cell>
          <cell r="J3" t="str">
            <v>0.0~0.5</v>
          </cell>
          <cell r="K3">
            <v>0</v>
          </cell>
          <cell r="U3" t="str">
            <v>個体数(個)</v>
          </cell>
          <cell r="X3" t="str">
            <v>個体数(個)</v>
          </cell>
        </row>
        <row r="4">
          <cell r="G4" t="str">
            <v>5~10</v>
          </cell>
          <cell r="H4">
            <v>14</v>
          </cell>
          <cell r="J4" t="str">
            <v>0.5~1.0</v>
          </cell>
          <cell r="K4">
            <v>5</v>
          </cell>
          <cell r="T4" t="str">
            <v>0~5</v>
          </cell>
          <cell r="U4">
            <v>2</v>
          </cell>
          <cell r="W4" t="str">
            <v>0~0.5</v>
          </cell>
          <cell r="X4">
            <v>1</v>
          </cell>
        </row>
        <row r="5">
          <cell r="G5" t="str">
            <v>10~15</v>
          </cell>
          <cell r="H5">
            <v>12</v>
          </cell>
          <cell r="J5" t="str">
            <v>1.0~1.5</v>
          </cell>
          <cell r="K5">
            <v>11</v>
          </cell>
          <cell r="T5" t="str">
            <v>5~10</v>
          </cell>
          <cell r="U5">
            <v>1</v>
          </cell>
          <cell r="W5" t="str">
            <v>0.5~1.0</v>
          </cell>
          <cell r="X5">
            <v>3</v>
          </cell>
        </row>
        <row r="6">
          <cell r="G6" t="str">
            <v>15~20</v>
          </cell>
          <cell r="H6">
            <v>2</v>
          </cell>
          <cell r="J6" t="str">
            <v>1.5~2.0</v>
          </cell>
          <cell r="K6">
            <v>11</v>
          </cell>
          <cell r="T6" t="str">
            <v>10~15</v>
          </cell>
          <cell r="U6">
            <v>1</v>
          </cell>
        </row>
        <row r="7">
          <cell r="G7" t="str">
            <v>20~25</v>
          </cell>
          <cell r="H7">
            <v>0</v>
          </cell>
          <cell r="J7" t="str">
            <v>2.0~2.5</v>
          </cell>
          <cell r="K7">
            <v>5</v>
          </cell>
        </row>
        <row r="8">
          <cell r="G8" t="str">
            <v>25~30</v>
          </cell>
          <cell r="H8">
            <v>0</v>
          </cell>
        </row>
        <row r="9">
          <cell r="G9" t="str">
            <v>30~35</v>
          </cell>
          <cell r="H9">
            <v>0</v>
          </cell>
        </row>
        <row r="10">
          <cell r="G10" t="str">
            <v>35~40</v>
          </cell>
          <cell r="H10">
            <v>0</v>
          </cell>
        </row>
        <row r="11">
          <cell r="G11" t="str">
            <v>40~45</v>
          </cell>
          <cell r="H11">
            <v>0</v>
          </cell>
        </row>
        <row r="12">
          <cell r="G12" t="str">
            <v>45~50</v>
          </cell>
          <cell r="H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topLeftCell="A15" workbookViewId="0">
      <selection activeCell="L16" sqref="L16"/>
    </sheetView>
  </sheetViews>
  <sheetFormatPr defaultRowHeight="13"/>
  <cols>
    <col min="1" max="1" width="12.453125" style="10" customWidth="1"/>
    <col min="2" max="16384" width="8.7265625" style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1">
        <v>39899</v>
      </c>
      <c r="B2" s="1">
        <v>14</v>
      </c>
      <c r="C2" s="1">
        <v>26.5</v>
      </c>
      <c r="D2" s="1">
        <v>39.700000000000003</v>
      </c>
      <c r="E2" s="1">
        <v>28.6</v>
      </c>
    </row>
    <row r="3" spans="1:5">
      <c r="A3" s="11">
        <v>39950</v>
      </c>
      <c r="B3" s="1">
        <v>16.3</v>
      </c>
      <c r="C3" s="1">
        <v>24.1</v>
      </c>
      <c r="D3" s="1">
        <v>20.399999999999999</v>
      </c>
      <c r="E3" s="1">
        <v>18.7</v>
      </c>
    </row>
    <row r="4" spans="1:5">
      <c r="A4" s="11">
        <v>39977</v>
      </c>
      <c r="B4" s="1">
        <v>14.9</v>
      </c>
      <c r="C4" s="1">
        <v>22.6</v>
      </c>
      <c r="D4" s="1">
        <v>26.6</v>
      </c>
      <c r="E4" s="1">
        <v>15.6</v>
      </c>
    </row>
    <row r="5" spans="1:5">
      <c r="A5" s="11">
        <v>40014</v>
      </c>
      <c r="B5" s="1">
        <v>10.8</v>
      </c>
      <c r="C5" s="1">
        <v>32.5</v>
      </c>
      <c r="D5" s="1">
        <v>25.8</v>
      </c>
      <c r="E5" s="1">
        <v>8</v>
      </c>
    </row>
    <row r="6" spans="1:5">
      <c r="A6" s="11">
        <v>40069</v>
      </c>
      <c r="B6" s="1">
        <v>15.9</v>
      </c>
      <c r="C6" s="1">
        <v>37.799999999999997</v>
      </c>
      <c r="D6" s="1">
        <v>33.200000000000003</v>
      </c>
      <c r="E6" s="1">
        <v>15.5</v>
      </c>
    </row>
    <row r="7" spans="1:5">
      <c r="A7" s="11">
        <v>40132</v>
      </c>
      <c r="B7" s="1">
        <v>29.5</v>
      </c>
      <c r="C7" s="1">
        <v>30.2</v>
      </c>
      <c r="D7" s="1">
        <v>34.9</v>
      </c>
      <c r="E7" s="1">
        <v>37.299999999999997</v>
      </c>
    </row>
    <row r="8" spans="1:5">
      <c r="A8" s="11">
        <v>40194</v>
      </c>
      <c r="B8" s="1">
        <v>7.6</v>
      </c>
      <c r="C8" s="1">
        <v>10.4</v>
      </c>
      <c r="D8" s="1">
        <v>9.3000000000000007</v>
      </c>
      <c r="E8" s="1">
        <v>5.2</v>
      </c>
    </row>
    <row r="9" spans="1:5">
      <c r="A9" s="11">
        <v>40250</v>
      </c>
      <c r="B9" s="2">
        <v>17.399999999999999</v>
      </c>
      <c r="C9" s="2">
        <v>25.98</v>
      </c>
      <c r="D9" s="2">
        <v>16.440000000000001</v>
      </c>
      <c r="E9" s="3">
        <v>41.66</v>
      </c>
    </row>
    <row r="10" spans="1:5">
      <c r="A10" s="11">
        <v>40311</v>
      </c>
      <c r="B10" s="2">
        <v>11.4</v>
      </c>
      <c r="C10" s="2">
        <v>28.67</v>
      </c>
      <c r="D10" s="2">
        <v>33.799999999999997</v>
      </c>
      <c r="E10" s="3">
        <v>33.659999999999997</v>
      </c>
    </row>
    <row r="11" spans="1:5">
      <c r="A11" s="11">
        <v>40342</v>
      </c>
      <c r="B11" s="2">
        <v>12.49</v>
      </c>
      <c r="C11" s="2">
        <v>26.99</v>
      </c>
      <c r="D11" s="2">
        <v>33.85</v>
      </c>
      <c r="E11" s="3">
        <v>12.4</v>
      </c>
    </row>
    <row r="12" spans="1:5">
      <c r="A12" s="11">
        <v>40376</v>
      </c>
      <c r="B12" s="2">
        <v>23.15</v>
      </c>
      <c r="C12" s="2">
        <v>25.46</v>
      </c>
      <c r="D12" s="2">
        <v>12.13</v>
      </c>
      <c r="E12" s="3">
        <v>17.829999999999998</v>
      </c>
    </row>
    <row r="13" spans="1:5">
      <c r="A13" s="11">
        <v>40419</v>
      </c>
      <c r="B13" s="2">
        <v>39.28</v>
      </c>
      <c r="C13" s="2">
        <v>53.72</v>
      </c>
      <c r="D13" s="2">
        <v>22.29</v>
      </c>
      <c r="E13" s="3">
        <v>55.6</v>
      </c>
    </row>
    <row r="14" spans="1:5">
      <c r="A14" s="11">
        <v>40467</v>
      </c>
      <c r="B14" s="4">
        <v>25.93</v>
      </c>
      <c r="C14" s="4">
        <v>37.549999999999997</v>
      </c>
      <c r="D14" s="4">
        <v>16.55</v>
      </c>
      <c r="E14" s="5">
        <v>32.6</v>
      </c>
    </row>
    <row r="15" spans="1:5">
      <c r="A15" s="11">
        <v>40495</v>
      </c>
      <c r="B15" s="2">
        <v>40.57</v>
      </c>
      <c r="C15" s="2">
        <v>52.77</v>
      </c>
      <c r="D15" s="2">
        <v>32.58</v>
      </c>
      <c r="E15" s="3">
        <v>42.75</v>
      </c>
    </row>
    <row r="16" spans="1:5">
      <c r="A16" s="11">
        <v>40525</v>
      </c>
      <c r="B16" s="4">
        <v>35.83</v>
      </c>
      <c r="C16" s="6">
        <v>48.31</v>
      </c>
      <c r="D16" s="6">
        <v>9.01</v>
      </c>
      <c r="E16" s="7">
        <v>55.51</v>
      </c>
    </row>
    <row r="17" spans="1:5">
      <c r="A17" s="11">
        <v>40559</v>
      </c>
      <c r="B17" s="4">
        <v>26.47</v>
      </c>
      <c r="C17" s="6">
        <v>18.41</v>
      </c>
      <c r="D17" s="6">
        <v>17.989999999999998</v>
      </c>
      <c r="E17" s="7">
        <v>49.52</v>
      </c>
    </row>
    <row r="18" spans="1:5">
      <c r="A18" s="11">
        <v>40580</v>
      </c>
      <c r="B18" s="4">
        <v>39.590000000000003</v>
      </c>
      <c r="C18" s="6">
        <v>32.82</v>
      </c>
      <c r="D18" s="6">
        <v>24.36</v>
      </c>
      <c r="E18" s="7">
        <v>39.6</v>
      </c>
    </row>
    <row r="19" spans="1:5">
      <c r="A19" s="11">
        <v>40650</v>
      </c>
      <c r="B19" s="3">
        <v>21.67</v>
      </c>
      <c r="C19" s="3">
        <v>11.8</v>
      </c>
      <c r="D19" s="3">
        <v>21.2</v>
      </c>
      <c r="E19" s="8">
        <v>5.86</v>
      </c>
    </row>
    <row r="20" spans="1:5">
      <c r="A20" s="11">
        <v>40671</v>
      </c>
      <c r="B20" s="3">
        <v>36.700000000000003</v>
      </c>
      <c r="C20" s="3">
        <v>13.79</v>
      </c>
      <c r="D20" s="3">
        <v>23.46</v>
      </c>
      <c r="E20" s="7">
        <v>17.7</v>
      </c>
    </row>
    <row r="21" spans="1:5">
      <c r="A21" s="11">
        <v>40712</v>
      </c>
      <c r="B21" s="3">
        <v>23.9</v>
      </c>
      <c r="C21" s="3">
        <v>12</v>
      </c>
      <c r="D21" s="3">
        <v>22.8</v>
      </c>
      <c r="E21" s="7">
        <v>16.5</v>
      </c>
    </row>
    <row r="22" spans="1:5">
      <c r="A22" s="11">
        <v>40739</v>
      </c>
      <c r="B22" s="3">
        <v>25.05</v>
      </c>
      <c r="C22" s="3">
        <v>18.32</v>
      </c>
      <c r="D22" s="3">
        <v>22.3</v>
      </c>
      <c r="E22" s="7">
        <v>18.899999999999999</v>
      </c>
    </row>
    <row r="23" spans="1:5">
      <c r="A23" s="11">
        <v>40774</v>
      </c>
      <c r="B23" s="3">
        <v>23.4</v>
      </c>
      <c r="C23" s="3">
        <v>20.65</v>
      </c>
      <c r="D23" s="3">
        <v>20.04</v>
      </c>
      <c r="E23" s="7">
        <v>13.8</v>
      </c>
    </row>
    <row r="24" spans="1:5">
      <c r="A24" s="11">
        <v>40836</v>
      </c>
      <c r="B24" s="5">
        <v>35.799999999999997</v>
      </c>
      <c r="C24" s="5">
        <v>30.23</v>
      </c>
      <c r="D24" s="5">
        <v>23.84</v>
      </c>
      <c r="E24" s="9">
        <v>23.48</v>
      </c>
    </row>
    <row r="25" spans="1:5">
      <c r="A25" s="11">
        <v>40870</v>
      </c>
      <c r="B25" s="3">
        <v>23.7</v>
      </c>
      <c r="C25" s="3">
        <v>22.53</v>
      </c>
      <c r="D25" s="3">
        <v>30.24</v>
      </c>
      <c r="E25" s="9">
        <v>28.81</v>
      </c>
    </row>
    <row r="26" spans="1:5">
      <c r="A26" s="11">
        <v>40894</v>
      </c>
      <c r="B26" s="5">
        <v>17.03</v>
      </c>
      <c r="C26" s="7">
        <v>22.7</v>
      </c>
      <c r="D26" s="7">
        <v>26.4</v>
      </c>
      <c r="E26" s="7">
        <v>26.62</v>
      </c>
    </row>
    <row r="27" spans="1:5">
      <c r="A27" s="11">
        <v>40982</v>
      </c>
      <c r="B27" s="6">
        <v>21.7</v>
      </c>
      <c r="C27" s="6">
        <v>12.7</v>
      </c>
      <c r="D27" s="1">
        <v>8.1</v>
      </c>
      <c r="E27" s="1">
        <v>14</v>
      </c>
    </row>
    <row r="28" spans="1:5">
      <c r="A28" s="11">
        <v>41040</v>
      </c>
      <c r="B28" s="6">
        <v>22.2</v>
      </c>
      <c r="C28" s="6">
        <v>25</v>
      </c>
      <c r="D28" s="1">
        <v>21.5</v>
      </c>
      <c r="E28" s="1">
        <v>10.7</v>
      </c>
    </row>
    <row r="29" spans="1:5">
      <c r="A29" s="11">
        <v>41091</v>
      </c>
      <c r="B29" s="6">
        <v>20.5</v>
      </c>
      <c r="C29" s="6">
        <v>16.399999999999999</v>
      </c>
      <c r="D29" s="1">
        <v>36.299999999999997</v>
      </c>
      <c r="E29" s="1">
        <v>28.1</v>
      </c>
    </row>
    <row r="30" spans="1:5">
      <c r="A30" s="11">
        <v>41157</v>
      </c>
      <c r="B30" s="6">
        <v>28</v>
      </c>
      <c r="C30" s="6">
        <v>25.3</v>
      </c>
      <c r="D30" s="1">
        <v>40.1</v>
      </c>
      <c r="E30" s="1">
        <v>28.7</v>
      </c>
    </row>
    <row r="31" spans="1:5">
      <c r="A31" s="11">
        <v>41222</v>
      </c>
      <c r="B31" s="6">
        <v>20.8</v>
      </c>
      <c r="C31" s="6">
        <v>28.6</v>
      </c>
      <c r="D31" s="1">
        <v>39.9</v>
      </c>
      <c r="E31" s="1">
        <v>24.8</v>
      </c>
    </row>
    <row r="32" spans="1:5">
      <c r="A32" s="11">
        <v>41281</v>
      </c>
      <c r="B32" s="6">
        <v>17.3</v>
      </c>
      <c r="C32" s="6">
        <v>25.1</v>
      </c>
      <c r="D32" s="1">
        <v>24.5</v>
      </c>
      <c r="E32" s="1">
        <v>11.7</v>
      </c>
    </row>
    <row r="33" spans="1:5">
      <c r="A33" s="11">
        <v>41355</v>
      </c>
      <c r="B33" s="6">
        <v>6.2</v>
      </c>
      <c r="C33" s="6">
        <v>10.6</v>
      </c>
      <c r="D33" s="1">
        <v>16.899999999999999</v>
      </c>
      <c r="E33" s="1">
        <v>15.9</v>
      </c>
    </row>
    <row r="34" spans="1:5">
      <c r="A34" s="11">
        <v>41417</v>
      </c>
      <c r="B34" s="6">
        <v>6.4</v>
      </c>
      <c r="C34" s="6">
        <v>10.9</v>
      </c>
      <c r="D34" s="1">
        <v>30</v>
      </c>
      <c r="E34" s="1">
        <v>10</v>
      </c>
    </row>
    <row r="35" spans="1:5">
      <c r="A35" s="11">
        <v>41480</v>
      </c>
      <c r="B35" s="6">
        <v>7.9</v>
      </c>
      <c r="C35" s="6">
        <v>7.8</v>
      </c>
      <c r="D35" s="1">
        <v>30.1</v>
      </c>
      <c r="E35" s="1">
        <v>7</v>
      </c>
    </row>
    <row r="36" spans="1:5">
      <c r="A36" s="11">
        <v>41541</v>
      </c>
      <c r="B36" s="6">
        <v>4.5999999999999996</v>
      </c>
      <c r="C36" s="6">
        <v>6.5</v>
      </c>
      <c r="D36" s="1">
        <v>37.799999999999997</v>
      </c>
      <c r="E36" s="1">
        <v>11.2</v>
      </c>
    </row>
    <row r="37" spans="1:5">
      <c r="A37" s="11">
        <v>41606</v>
      </c>
      <c r="B37" s="6">
        <v>12.8</v>
      </c>
      <c r="C37" s="6">
        <v>17.5</v>
      </c>
      <c r="D37" s="1">
        <v>21.1</v>
      </c>
      <c r="E37" s="1">
        <v>13.7</v>
      </c>
    </row>
    <row r="38" spans="1:5">
      <c r="A38" s="11">
        <v>41721</v>
      </c>
      <c r="B38" s="6">
        <v>2</v>
      </c>
      <c r="C38" s="6">
        <v>10.4</v>
      </c>
      <c r="D38" s="1">
        <v>18.8</v>
      </c>
      <c r="E38" s="1">
        <v>6.2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0" sqref="J10"/>
    </sheetView>
  </sheetViews>
  <sheetFormatPr defaultRowHeight="13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E1" workbookViewId="0">
      <selection activeCell="Q16" sqref="Q16"/>
    </sheetView>
  </sheetViews>
  <sheetFormatPr defaultColWidth="9" defaultRowHeight="13"/>
  <cols>
    <col min="1" max="1" width="11.6328125" style="59" bestFit="1" customWidth="1"/>
    <col min="2" max="3" width="9.08984375" style="59" bestFit="1" customWidth="1"/>
    <col min="4" max="4" width="9" style="59"/>
    <col min="5" max="5" width="11.6328125" style="59" bestFit="1" customWidth="1"/>
    <col min="6" max="6" width="23.08984375" style="59" customWidth="1"/>
    <col min="7" max="7" width="9.08984375" style="59" bestFit="1" customWidth="1"/>
    <col min="8" max="8" width="11.6328125" style="59" customWidth="1"/>
    <col min="9" max="9" width="10.6328125" style="59" customWidth="1"/>
    <col min="10" max="11" width="9" style="59"/>
    <col min="12" max="12" width="8.984375E-2" style="59" customWidth="1"/>
    <col min="13" max="13" width="11.6328125" style="59" customWidth="1"/>
    <col min="14" max="14" width="26" style="59" customWidth="1"/>
    <col min="15" max="256" width="9" style="59"/>
    <col min="257" max="257" width="11.6328125" style="59" bestFit="1" customWidth="1"/>
    <col min="258" max="259" width="9.08984375" style="59" bestFit="1" customWidth="1"/>
    <col min="260" max="260" width="9" style="59"/>
    <col min="261" max="261" width="11.6328125" style="59" bestFit="1" customWidth="1"/>
    <col min="262" max="262" width="23.08984375" style="59" customWidth="1"/>
    <col min="263" max="263" width="9.08984375" style="59" bestFit="1" customWidth="1"/>
    <col min="264" max="264" width="11.6328125" style="59" customWidth="1"/>
    <col min="265" max="265" width="10.6328125" style="59" customWidth="1"/>
    <col min="266" max="267" width="9" style="59"/>
    <col min="268" max="268" width="8.984375E-2" style="59" customWidth="1"/>
    <col min="269" max="269" width="11.6328125" style="59" customWidth="1"/>
    <col min="270" max="270" width="26" style="59" customWidth="1"/>
    <col min="271" max="512" width="9" style="59"/>
    <col min="513" max="513" width="11.6328125" style="59" bestFit="1" customWidth="1"/>
    <col min="514" max="515" width="9.08984375" style="59" bestFit="1" customWidth="1"/>
    <col min="516" max="516" width="9" style="59"/>
    <col min="517" max="517" width="11.6328125" style="59" bestFit="1" customWidth="1"/>
    <col min="518" max="518" width="23.08984375" style="59" customWidth="1"/>
    <col min="519" max="519" width="9.08984375" style="59" bestFit="1" customWidth="1"/>
    <col min="520" max="520" width="11.6328125" style="59" customWidth="1"/>
    <col min="521" max="521" width="10.6328125" style="59" customWidth="1"/>
    <col min="522" max="523" width="9" style="59"/>
    <col min="524" max="524" width="8.984375E-2" style="59" customWidth="1"/>
    <col min="525" max="525" width="11.6328125" style="59" customWidth="1"/>
    <col min="526" max="526" width="26" style="59" customWidth="1"/>
    <col min="527" max="768" width="9" style="59"/>
    <col min="769" max="769" width="11.6328125" style="59" bestFit="1" customWidth="1"/>
    <col min="770" max="771" width="9.08984375" style="59" bestFit="1" customWidth="1"/>
    <col min="772" max="772" width="9" style="59"/>
    <col min="773" max="773" width="11.6328125" style="59" bestFit="1" customWidth="1"/>
    <col min="774" max="774" width="23.08984375" style="59" customWidth="1"/>
    <col min="775" max="775" width="9.08984375" style="59" bestFit="1" customWidth="1"/>
    <col min="776" max="776" width="11.6328125" style="59" customWidth="1"/>
    <col min="777" max="777" width="10.6328125" style="59" customWidth="1"/>
    <col min="778" max="779" width="9" style="59"/>
    <col min="780" max="780" width="8.984375E-2" style="59" customWidth="1"/>
    <col min="781" max="781" width="11.6328125" style="59" customWidth="1"/>
    <col min="782" max="782" width="26" style="59" customWidth="1"/>
    <col min="783" max="1024" width="9" style="59"/>
    <col min="1025" max="1025" width="11.6328125" style="59" bestFit="1" customWidth="1"/>
    <col min="1026" max="1027" width="9.08984375" style="59" bestFit="1" customWidth="1"/>
    <col min="1028" max="1028" width="9" style="59"/>
    <col min="1029" max="1029" width="11.6328125" style="59" bestFit="1" customWidth="1"/>
    <col min="1030" max="1030" width="23.08984375" style="59" customWidth="1"/>
    <col min="1031" max="1031" width="9.08984375" style="59" bestFit="1" customWidth="1"/>
    <col min="1032" max="1032" width="11.6328125" style="59" customWidth="1"/>
    <col min="1033" max="1033" width="10.6328125" style="59" customWidth="1"/>
    <col min="1034" max="1035" width="9" style="59"/>
    <col min="1036" max="1036" width="8.984375E-2" style="59" customWidth="1"/>
    <col min="1037" max="1037" width="11.6328125" style="59" customWidth="1"/>
    <col min="1038" max="1038" width="26" style="59" customWidth="1"/>
    <col min="1039" max="1280" width="9" style="59"/>
    <col min="1281" max="1281" width="11.6328125" style="59" bestFit="1" customWidth="1"/>
    <col min="1282" max="1283" width="9.08984375" style="59" bestFit="1" customWidth="1"/>
    <col min="1284" max="1284" width="9" style="59"/>
    <col min="1285" max="1285" width="11.6328125" style="59" bestFit="1" customWidth="1"/>
    <col min="1286" max="1286" width="23.08984375" style="59" customWidth="1"/>
    <col min="1287" max="1287" width="9.08984375" style="59" bestFit="1" customWidth="1"/>
    <col min="1288" max="1288" width="11.6328125" style="59" customWidth="1"/>
    <col min="1289" max="1289" width="10.6328125" style="59" customWidth="1"/>
    <col min="1290" max="1291" width="9" style="59"/>
    <col min="1292" max="1292" width="8.984375E-2" style="59" customWidth="1"/>
    <col min="1293" max="1293" width="11.6328125" style="59" customWidth="1"/>
    <col min="1294" max="1294" width="26" style="59" customWidth="1"/>
    <col min="1295" max="1536" width="9" style="59"/>
    <col min="1537" max="1537" width="11.6328125" style="59" bestFit="1" customWidth="1"/>
    <col min="1538" max="1539" width="9.08984375" style="59" bestFit="1" customWidth="1"/>
    <col min="1540" max="1540" width="9" style="59"/>
    <col min="1541" max="1541" width="11.6328125" style="59" bestFit="1" customWidth="1"/>
    <col min="1542" max="1542" width="23.08984375" style="59" customWidth="1"/>
    <col min="1543" max="1543" width="9.08984375" style="59" bestFit="1" customWidth="1"/>
    <col min="1544" max="1544" width="11.6328125" style="59" customWidth="1"/>
    <col min="1545" max="1545" width="10.6328125" style="59" customWidth="1"/>
    <col min="1546" max="1547" width="9" style="59"/>
    <col min="1548" max="1548" width="8.984375E-2" style="59" customWidth="1"/>
    <col min="1549" max="1549" width="11.6328125" style="59" customWidth="1"/>
    <col min="1550" max="1550" width="26" style="59" customWidth="1"/>
    <col min="1551" max="1792" width="9" style="59"/>
    <col min="1793" max="1793" width="11.6328125" style="59" bestFit="1" customWidth="1"/>
    <col min="1794" max="1795" width="9.08984375" style="59" bestFit="1" customWidth="1"/>
    <col min="1796" max="1796" width="9" style="59"/>
    <col min="1797" max="1797" width="11.6328125" style="59" bestFit="1" customWidth="1"/>
    <col min="1798" max="1798" width="23.08984375" style="59" customWidth="1"/>
    <col min="1799" max="1799" width="9.08984375" style="59" bestFit="1" customWidth="1"/>
    <col min="1800" max="1800" width="11.6328125" style="59" customWidth="1"/>
    <col min="1801" max="1801" width="10.6328125" style="59" customWidth="1"/>
    <col min="1802" max="1803" width="9" style="59"/>
    <col min="1804" max="1804" width="8.984375E-2" style="59" customWidth="1"/>
    <col min="1805" max="1805" width="11.6328125" style="59" customWidth="1"/>
    <col min="1806" max="1806" width="26" style="59" customWidth="1"/>
    <col min="1807" max="2048" width="9" style="59"/>
    <col min="2049" max="2049" width="11.6328125" style="59" bestFit="1" customWidth="1"/>
    <col min="2050" max="2051" width="9.08984375" style="59" bestFit="1" customWidth="1"/>
    <col min="2052" max="2052" width="9" style="59"/>
    <col min="2053" max="2053" width="11.6328125" style="59" bestFit="1" customWidth="1"/>
    <col min="2054" max="2054" width="23.08984375" style="59" customWidth="1"/>
    <col min="2055" max="2055" width="9.08984375" style="59" bestFit="1" customWidth="1"/>
    <col min="2056" max="2056" width="11.6328125" style="59" customWidth="1"/>
    <col min="2057" max="2057" width="10.6328125" style="59" customWidth="1"/>
    <col min="2058" max="2059" width="9" style="59"/>
    <col min="2060" max="2060" width="8.984375E-2" style="59" customWidth="1"/>
    <col min="2061" max="2061" width="11.6328125" style="59" customWidth="1"/>
    <col min="2062" max="2062" width="26" style="59" customWidth="1"/>
    <col min="2063" max="2304" width="9" style="59"/>
    <col min="2305" max="2305" width="11.6328125" style="59" bestFit="1" customWidth="1"/>
    <col min="2306" max="2307" width="9.08984375" style="59" bestFit="1" customWidth="1"/>
    <col min="2308" max="2308" width="9" style="59"/>
    <col min="2309" max="2309" width="11.6328125" style="59" bestFit="1" customWidth="1"/>
    <col min="2310" max="2310" width="23.08984375" style="59" customWidth="1"/>
    <col min="2311" max="2311" width="9.08984375" style="59" bestFit="1" customWidth="1"/>
    <col min="2312" max="2312" width="11.6328125" style="59" customWidth="1"/>
    <col min="2313" max="2313" width="10.6328125" style="59" customWidth="1"/>
    <col min="2314" max="2315" width="9" style="59"/>
    <col min="2316" max="2316" width="8.984375E-2" style="59" customWidth="1"/>
    <col min="2317" max="2317" width="11.6328125" style="59" customWidth="1"/>
    <col min="2318" max="2318" width="26" style="59" customWidth="1"/>
    <col min="2319" max="2560" width="9" style="59"/>
    <col min="2561" max="2561" width="11.6328125" style="59" bestFit="1" customWidth="1"/>
    <col min="2562" max="2563" width="9.08984375" style="59" bestFit="1" customWidth="1"/>
    <col min="2564" max="2564" width="9" style="59"/>
    <col min="2565" max="2565" width="11.6328125" style="59" bestFit="1" customWidth="1"/>
    <col min="2566" max="2566" width="23.08984375" style="59" customWidth="1"/>
    <col min="2567" max="2567" width="9.08984375" style="59" bestFit="1" customWidth="1"/>
    <col min="2568" max="2568" width="11.6328125" style="59" customWidth="1"/>
    <col min="2569" max="2569" width="10.6328125" style="59" customWidth="1"/>
    <col min="2570" max="2571" width="9" style="59"/>
    <col min="2572" max="2572" width="8.984375E-2" style="59" customWidth="1"/>
    <col min="2573" max="2573" width="11.6328125" style="59" customWidth="1"/>
    <col min="2574" max="2574" width="26" style="59" customWidth="1"/>
    <col min="2575" max="2816" width="9" style="59"/>
    <col min="2817" max="2817" width="11.6328125" style="59" bestFit="1" customWidth="1"/>
    <col min="2818" max="2819" width="9.08984375" style="59" bestFit="1" customWidth="1"/>
    <col min="2820" max="2820" width="9" style="59"/>
    <col min="2821" max="2821" width="11.6328125" style="59" bestFit="1" customWidth="1"/>
    <col min="2822" max="2822" width="23.08984375" style="59" customWidth="1"/>
    <col min="2823" max="2823" width="9.08984375" style="59" bestFit="1" customWidth="1"/>
    <col min="2824" max="2824" width="11.6328125" style="59" customWidth="1"/>
    <col min="2825" max="2825" width="10.6328125" style="59" customWidth="1"/>
    <col min="2826" max="2827" width="9" style="59"/>
    <col min="2828" max="2828" width="8.984375E-2" style="59" customWidth="1"/>
    <col min="2829" max="2829" width="11.6328125" style="59" customWidth="1"/>
    <col min="2830" max="2830" width="26" style="59" customWidth="1"/>
    <col min="2831" max="3072" width="9" style="59"/>
    <col min="3073" max="3073" width="11.6328125" style="59" bestFit="1" customWidth="1"/>
    <col min="3074" max="3075" width="9.08984375" style="59" bestFit="1" customWidth="1"/>
    <col min="3076" max="3076" width="9" style="59"/>
    <col min="3077" max="3077" width="11.6328125" style="59" bestFit="1" customWidth="1"/>
    <col min="3078" max="3078" width="23.08984375" style="59" customWidth="1"/>
    <col min="3079" max="3079" width="9.08984375" style="59" bestFit="1" customWidth="1"/>
    <col min="3080" max="3080" width="11.6328125" style="59" customWidth="1"/>
    <col min="3081" max="3081" width="10.6328125" style="59" customWidth="1"/>
    <col min="3082" max="3083" width="9" style="59"/>
    <col min="3084" max="3084" width="8.984375E-2" style="59" customWidth="1"/>
    <col min="3085" max="3085" width="11.6328125" style="59" customWidth="1"/>
    <col min="3086" max="3086" width="26" style="59" customWidth="1"/>
    <col min="3087" max="3328" width="9" style="59"/>
    <col min="3329" max="3329" width="11.6328125" style="59" bestFit="1" customWidth="1"/>
    <col min="3330" max="3331" width="9.08984375" style="59" bestFit="1" customWidth="1"/>
    <col min="3332" max="3332" width="9" style="59"/>
    <col min="3333" max="3333" width="11.6328125" style="59" bestFit="1" customWidth="1"/>
    <col min="3334" max="3334" width="23.08984375" style="59" customWidth="1"/>
    <col min="3335" max="3335" width="9.08984375" style="59" bestFit="1" customWidth="1"/>
    <col min="3336" max="3336" width="11.6328125" style="59" customWidth="1"/>
    <col min="3337" max="3337" width="10.6328125" style="59" customWidth="1"/>
    <col min="3338" max="3339" width="9" style="59"/>
    <col min="3340" max="3340" width="8.984375E-2" style="59" customWidth="1"/>
    <col min="3341" max="3341" width="11.6328125" style="59" customWidth="1"/>
    <col min="3342" max="3342" width="26" style="59" customWidth="1"/>
    <col min="3343" max="3584" width="9" style="59"/>
    <col min="3585" max="3585" width="11.6328125" style="59" bestFit="1" customWidth="1"/>
    <col min="3586" max="3587" width="9.08984375" style="59" bestFit="1" customWidth="1"/>
    <col min="3588" max="3588" width="9" style="59"/>
    <col min="3589" max="3589" width="11.6328125" style="59" bestFit="1" customWidth="1"/>
    <col min="3590" max="3590" width="23.08984375" style="59" customWidth="1"/>
    <col min="3591" max="3591" width="9.08984375" style="59" bestFit="1" customWidth="1"/>
    <col min="3592" max="3592" width="11.6328125" style="59" customWidth="1"/>
    <col min="3593" max="3593" width="10.6328125" style="59" customWidth="1"/>
    <col min="3594" max="3595" width="9" style="59"/>
    <col min="3596" max="3596" width="8.984375E-2" style="59" customWidth="1"/>
    <col min="3597" max="3597" width="11.6328125" style="59" customWidth="1"/>
    <col min="3598" max="3598" width="26" style="59" customWidth="1"/>
    <col min="3599" max="3840" width="9" style="59"/>
    <col min="3841" max="3841" width="11.6328125" style="59" bestFit="1" customWidth="1"/>
    <col min="3842" max="3843" width="9.08984375" style="59" bestFit="1" customWidth="1"/>
    <col min="3844" max="3844" width="9" style="59"/>
    <col min="3845" max="3845" width="11.6328125" style="59" bestFit="1" customWidth="1"/>
    <col min="3846" max="3846" width="23.08984375" style="59" customWidth="1"/>
    <col min="3847" max="3847" width="9.08984375" style="59" bestFit="1" customWidth="1"/>
    <col min="3848" max="3848" width="11.6328125" style="59" customWidth="1"/>
    <col min="3849" max="3849" width="10.6328125" style="59" customWidth="1"/>
    <col min="3850" max="3851" width="9" style="59"/>
    <col min="3852" max="3852" width="8.984375E-2" style="59" customWidth="1"/>
    <col min="3853" max="3853" width="11.6328125" style="59" customWidth="1"/>
    <col min="3854" max="3854" width="26" style="59" customWidth="1"/>
    <col min="3855" max="4096" width="9" style="59"/>
    <col min="4097" max="4097" width="11.6328125" style="59" bestFit="1" customWidth="1"/>
    <col min="4098" max="4099" width="9.08984375" style="59" bestFit="1" customWidth="1"/>
    <col min="4100" max="4100" width="9" style="59"/>
    <col min="4101" max="4101" width="11.6328125" style="59" bestFit="1" customWidth="1"/>
    <col min="4102" max="4102" width="23.08984375" style="59" customWidth="1"/>
    <col min="4103" max="4103" width="9.08984375" style="59" bestFit="1" customWidth="1"/>
    <col min="4104" max="4104" width="11.6328125" style="59" customWidth="1"/>
    <col min="4105" max="4105" width="10.6328125" style="59" customWidth="1"/>
    <col min="4106" max="4107" width="9" style="59"/>
    <col min="4108" max="4108" width="8.984375E-2" style="59" customWidth="1"/>
    <col min="4109" max="4109" width="11.6328125" style="59" customWidth="1"/>
    <col min="4110" max="4110" width="26" style="59" customWidth="1"/>
    <col min="4111" max="4352" width="9" style="59"/>
    <col min="4353" max="4353" width="11.6328125" style="59" bestFit="1" customWidth="1"/>
    <col min="4354" max="4355" width="9.08984375" style="59" bestFit="1" customWidth="1"/>
    <col min="4356" max="4356" width="9" style="59"/>
    <col min="4357" max="4357" width="11.6328125" style="59" bestFit="1" customWidth="1"/>
    <col min="4358" max="4358" width="23.08984375" style="59" customWidth="1"/>
    <col min="4359" max="4359" width="9.08984375" style="59" bestFit="1" customWidth="1"/>
    <col min="4360" max="4360" width="11.6328125" style="59" customWidth="1"/>
    <col min="4361" max="4361" width="10.6328125" style="59" customWidth="1"/>
    <col min="4362" max="4363" width="9" style="59"/>
    <col min="4364" max="4364" width="8.984375E-2" style="59" customWidth="1"/>
    <col min="4365" max="4365" width="11.6328125" style="59" customWidth="1"/>
    <col min="4366" max="4366" width="26" style="59" customWidth="1"/>
    <col min="4367" max="4608" width="9" style="59"/>
    <col min="4609" max="4609" width="11.6328125" style="59" bestFit="1" customWidth="1"/>
    <col min="4610" max="4611" width="9.08984375" style="59" bestFit="1" customWidth="1"/>
    <col min="4612" max="4612" width="9" style="59"/>
    <col min="4613" max="4613" width="11.6328125" style="59" bestFit="1" customWidth="1"/>
    <col min="4614" max="4614" width="23.08984375" style="59" customWidth="1"/>
    <col min="4615" max="4615" width="9.08984375" style="59" bestFit="1" customWidth="1"/>
    <col min="4616" max="4616" width="11.6328125" style="59" customWidth="1"/>
    <col min="4617" max="4617" width="10.6328125" style="59" customWidth="1"/>
    <col min="4618" max="4619" width="9" style="59"/>
    <col min="4620" max="4620" width="8.984375E-2" style="59" customWidth="1"/>
    <col min="4621" max="4621" width="11.6328125" style="59" customWidth="1"/>
    <col min="4622" max="4622" width="26" style="59" customWidth="1"/>
    <col min="4623" max="4864" width="9" style="59"/>
    <col min="4865" max="4865" width="11.6328125" style="59" bestFit="1" customWidth="1"/>
    <col min="4866" max="4867" width="9.08984375" style="59" bestFit="1" customWidth="1"/>
    <col min="4868" max="4868" width="9" style="59"/>
    <col min="4869" max="4869" width="11.6328125" style="59" bestFit="1" customWidth="1"/>
    <col min="4870" max="4870" width="23.08984375" style="59" customWidth="1"/>
    <col min="4871" max="4871" width="9.08984375" style="59" bestFit="1" customWidth="1"/>
    <col min="4872" max="4872" width="11.6328125" style="59" customWidth="1"/>
    <col min="4873" max="4873" width="10.6328125" style="59" customWidth="1"/>
    <col min="4874" max="4875" width="9" style="59"/>
    <col min="4876" max="4876" width="8.984375E-2" style="59" customWidth="1"/>
    <col min="4877" max="4877" width="11.6328125" style="59" customWidth="1"/>
    <col min="4878" max="4878" width="26" style="59" customWidth="1"/>
    <col min="4879" max="5120" width="9" style="59"/>
    <col min="5121" max="5121" width="11.6328125" style="59" bestFit="1" customWidth="1"/>
    <col min="5122" max="5123" width="9.08984375" style="59" bestFit="1" customWidth="1"/>
    <col min="5124" max="5124" width="9" style="59"/>
    <col min="5125" max="5125" width="11.6328125" style="59" bestFit="1" customWidth="1"/>
    <col min="5126" max="5126" width="23.08984375" style="59" customWidth="1"/>
    <col min="5127" max="5127" width="9.08984375" style="59" bestFit="1" customWidth="1"/>
    <col min="5128" max="5128" width="11.6328125" style="59" customWidth="1"/>
    <col min="5129" max="5129" width="10.6328125" style="59" customWidth="1"/>
    <col min="5130" max="5131" width="9" style="59"/>
    <col min="5132" max="5132" width="8.984375E-2" style="59" customWidth="1"/>
    <col min="5133" max="5133" width="11.6328125" style="59" customWidth="1"/>
    <col min="5134" max="5134" width="26" style="59" customWidth="1"/>
    <col min="5135" max="5376" width="9" style="59"/>
    <col min="5377" max="5377" width="11.6328125" style="59" bestFit="1" customWidth="1"/>
    <col min="5378" max="5379" width="9.08984375" style="59" bestFit="1" customWidth="1"/>
    <col min="5380" max="5380" width="9" style="59"/>
    <col min="5381" max="5381" width="11.6328125" style="59" bestFit="1" customWidth="1"/>
    <col min="5382" max="5382" width="23.08984375" style="59" customWidth="1"/>
    <col min="5383" max="5383" width="9.08984375" style="59" bestFit="1" customWidth="1"/>
    <col min="5384" max="5384" width="11.6328125" style="59" customWidth="1"/>
    <col min="5385" max="5385" width="10.6328125" style="59" customWidth="1"/>
    <col min="5386" max="5387" width="9" style="59"/>
    <col min="5388" max="5388" width="8.984375E-2" style="59" customWidth="1"/>
    <col min="5389" max="5389" width="11.6328125" style="59" customWidth="1"/>
    <col min="5390" max="5390" width="26" style="59" customWidth="1"/>
    <col min="5391" max="5632" width="9" style="59"/>
    <col min="5633" max="5633" width="11.6328125" style="59" bestFit="1" customWidth="1"/>
    <col min="5634" max="5635" width="9.08984375" style="59" bestFit="1" customWidth="1"/>
    <col min="5636" max="5636" width="9" style="59"/>
    <col min="5637" max="5637" width="11.6328125" style="59" bestFit="1" customWidth="1"/>
    <col min="5638" max="5638" width="23.08984375" style="59" customWidth="1"/>
    <col min="5639" max="5639" width="9.08984375" style="59" bestFit="1" customWidth="1"/>
    <col min="5640" max="5640" width="11.6328125" style="59" customWidth="1"/>
    <col min="5641" max="5641" width="10.6328125" style="59" customWidth="1"/>
    <col min="5642" max="5643" width="9" style="59"/>
    <col min="5644" max="5644" width="8.984375E-2" style="59" customWidth="1"/>
    <col min="5645" max="5645" width="11.6328125" style="59" customWidth="1"/>
    <col min="5646" max="5646" width="26" style="59" customWidth="1"/>
    <col min="5647" max="5888" width="9" style="59"/>
    <col min="5889" max="5889" width="11.6328125" style="59" bestFit="1" customWidth="1"/>
    <col min="5890" max="5891" width="9.08984375" style="59" bestFit="1" customWidth="1"/>
    <col min="5892" max="5892" width="9" style="59"/>
    <col min="5893" max="5893" width="11.6328125" style="59" bestFit="1" customWidth="1"/>
    <col min="5894" max="5894" width="23.08984375" style="59" customWidth="1"/>
    <col min="5895" max="5895" width="9.08984375" style="59" bestFit="1" customWidth="1"/>
    <col min="5896" max="5896" width="11.6328125" style="59" customWidth="1"/>
    <col min="5897" max="5897" width="10.6328125" style="59" customWidth="1"/>
    <col min="5898" max="5899" width="9" style="59"/>
    <col min="5900" max="5900" width="8.984375E-2" style="59" customWidth="1"/>
    <col min="5901" max="5901" width="11.6328125" style="59" customWidth="1"/>
    <col min="5902" max="5902" width="26" style="59" customWidth="1"/>
    <col min="5903" max="6144" width="9" style="59"/>
    <col min="6145" max="6145" width="11.6328125" style="59" bestFit="1" customWidth="1"/>
    <col min="6146" max="6147" width="9.08984375" style="59" bestFit="1" customWidth="1"/>
    <col min="6148" max="6148" width="9" style="59"/>
    <col min="6149" max="6149" width="11.6328125" style="59" bestFit="1" customWidth="1"/>
    <col min="6150" max="6150" width="23.08984375" style="59" customWidth="1"/>
    <col min="6151" max="6151" width="9.08984375" style="59" bestFit="1" customWidth="1"/>
    <col min="6152" max="6152" width="11.6328125" style="59" customWidth="1"/>
    <col min="6153" max="6153" width="10.6328125" style="59" customWidth="1"/>
    <col min="6154" max="6155" width="9" style="59"/>
    <col min="6156" max="6156" width="8.984375E-2" style="59" customWidth="1"/>
    <col min="6157" max="6157" width="11.6328125" style="59" customWidth="1"/>
    <col min="6158" max="6158" width="26" style="59" customWidth="1"/>
    <col min="6159" max="6400" width="9" style="59"/>
    <col min="6401" max="6401" width="11.6328125" style="59" bestFit="1" customWidth="1"/>
    <col min="6402" max="6403" width="9.08984375" style="59" bestFit="1" customWidth="1"/>
    <col min="6404" max="6404" width="9" style="59"/>
    <col min="6405" max="6405" width="11.6328125" style="59" bestFit="1" customWidth="1"/>
    <col min="6406" max="6406" width="23.08984375" style="59" customWidth="1"/>
    <col min="6407" max="6407" width="9.08984375" style="59" bestFit="1" customWidth="1"/>
    <col min="6408" max="6408" width="11.6328125" style="59" customWidth="1"/>
    <col min="6409" max="6409" width="10.6328125" style="59" customWidth="1"/>
    <col min="6410" max="6411" width="9" style="59"/>
    <col min="6412" max="6412" width="8.984375E-2" style="59" customWidth="1"/>
    <col min="6413" max="6413" width="11.6328125" style="59" customWidth="1"/>
    <col min="6414" max="6414" width="26" style="59" customWidth="1"/>
    <col min="6415" max="6656" width="9" style="59"/>
    <col min="6657" max="6657" width="11.6328125" style="59" bestFit="1" customWidth="1"/>
    <col min="6658" max="6659" width="9.08984375" style="59" bestFit="1" customWidth="1"/>
    <col min="6660" max="6660" width="9" style="59"/>
    <col min="6661" max="6661" width="11.6328125" style="59" bestFit="1" customWidth="1"/>
    <col min="6662" max="6662" width="23.08984375" style="59" customWidth="1"/>
    <col min="6663" max="6663" width="9.08984375" style="59" bestFit="1" customWidth="1"/>
    <col min="6664" max="6664" width="11.6328125" style="59" customWidth="1"/>
    <col min="6665" max="6665" width="10.6328125" style="59" customWidth="1"/>
    <col min="6666" max="6667" width="9" style="59"/>
    <col min="6668" max="6668" width="8.984375E-2" style="59" customWidth="1"/>
    <col min="6669" max="6669" width="11.6328125" style="59" customWidth="1"/>
    <col min="6670" max="6670" width="26" style="59" customWidth="1"/>
    <col min="6671" max="6912" width="9" style="59"/>
    <col min="6913" max="6913" width="11.6328125" style="59" bestFit="1" customWidth="1"/>
    <col min="6914" max="6915" width="9.08984375" style="59" bestFit="1" customWidth="1"/>
    <col min="6916" max="6916" width="9" style="59"/>
    <col min="6917" max="6917" width="11.6328125" style="59" bestFit="1" customWidth="1"/>
    <col min="6918" max="6918" width="23.08984375" style="59" customWidth="1"/>
    <col min="6919" max="6919" width="9.08984375" style="59" bestFit="1" customWidth="1"/>
    <col min="6920" max="6920" width="11.6328125" style="59" customWidth="1"/>
    <col min="6921" max="6921" width="10.6328125" style="59" customWidth="1"/>
    <col min="6922" max="6923" width="9" style="59"/>
    <col min="6924" max="6924" width="8.984375E-2" style="59" customWidth="1"/>
    <col min="6925" max="6925" width="11.6328125" style="59" customWidth="1"/>
    <col min="6926" max="6926" width="26" style="59" customWidth="1"/>
    <col min="6927" max="7168" width="9" style="59"/>
    <col min="7169" max="7169" width="11.6328125" style="59" bestFit="1" customWidth="1"/>
    <col min="7170" max="7171" width="9.08984375" style="59" bestFit="1" customWidth="1"/>
    <col min="7172" max="7172" width="9" style="59"/>
    <col min="7173" max="7173" width="11.6328125" style="59" bestFit="1" customWidth="1"/>
    <col min="7174" max="7174" width="23.08984375" style="59" customWidth="1"/>
    <col min="7175" max="7175" width="9.08984375" style="59" bestFit="1" customWidth="1"/>
    <col min="7176" max="7176" width="11.6328125" style="59" customWidth="1"/>
    <col min="7177" max="7177" width="10.6328125" style="59" customWidth="1"/>
    <col min="7178" max="7179" width="9" style="59"/>
    <col min="7180" max="7180" width="8.984375E-2" style="59" customWidth="1"/>
    <col min="7181" max="7181" width="11.6328125" style="59" customWidth="1"/>
    <col min="7182" max="7182" width="26" style="59" customWidth="1"/>
    <col min="7183" max="7424" width="9" style="59"/>
    <col min="7425" max="7425" width="11.6328125" style="59" bestFit="1" customWidth="1"/>
    <col min="7426" max="7427" width="9.08984375" style="59" bestFit="1" customWidth="1"/>
    <col min="7428" max="7428" width="9" style="59"/>
    <col min="7429" max="7429" width="11.6328125" style="59" bestFit="1" customWidth="1"/>
    <col min="7430" max="7430" width="23.08984375" style="59" customWidth="1"/>
    <col min="7431" max="7431" width="9.08984375" style="59" bestFit="1" customWidth="1"/>
    <col min="7432" max="7432" width="11.6328125" style="59" customWidth="1"/>
    <col min="7433" max="7433" width="10.6328125" style="59" customWidth="1"/>
    <col min="7434" max="7435" width="9" style="59"/>
    <col min="7436" max="7436" width="8.984375E-2" style="59" customWidth="1"/>
    <col min="7437" max="7437" width="11.6328125" style="59" customWidth="1"/>
    <col min="7438" max="7438" width="26" style="59" customWidth="1"/>
    <col min="7439" max="7680" width="9" style="59"/>
    <col min="7681" max="7681" width="11.6328125" style="59" bestFit="1" customWidth="1"/>
    <col min="7682" max="7683" width="9.08984375" style="59" bestFit="1" customWidth="1"/>
    <col min="7684" max="7684" width="9" style="59"/>
    <col min="7685" max="7685" width="11.6328125" style="59" bestFit="1" customWidth="1"/>
    <col min="7686" max="7686" width="23.08984375" style="59" customWidth="1"/>
    <col min="7687" max="7687" width="9.08984375" style="59" bestFit="1" customWidth="1"/>
    <col min="7688" max="7688" width="11.6328125" style="59" customWidth="1"/>
    <col min="7689" max="7689" width="10.6328125" style="59" customWidth="1"/>
    <col min="7690" max="7691" width="9" style="59"/>
    <col min="7692" max="7692" width="8.984375E-2" style="59" customWidth="1"/>
    <col min="7693" max="7693" width="11.6328125" style="59" customWidth="1"/>
    <col min="7694" max="7694" width="26" style="59" customWidth="1"/>
    <col min="7695" max="7936" width="9" style="59"/>
    <col min="7937" max="7937" width="11.6328125" style="59" bestFit="1" customWidth="1"/>
    <col min="7938" max="7939" width="9.08984375" style="59" bestFit="1" customWidth="1"/>
    <col min="7940" max="7940" width="9" style="59"/>
    <col min="7941" max="7941" width="11.6328125" style="59" bestFit="1" customWidth="1"/>
    <col min="7942" max="7942" width="23.08984375" style="59" customWidth="1"/>
    <col min="7943" max="7943" width="9.08984375" style="59" bestFit="1" customWidth="1"/>
    <col min="7944" max="7944" width="11.6328125" style="59" customWidth="1"/>
    <col min="7945" max="7945" width="10.6328125" style="59" customWidth="1"/>
    <col min="7946" max="7947" width="9" style="59"/>
    <col min="7948" max="7948" width="8.984375E-2" style="59" customWidth="1"/>
    <col min="7949" max="7949" width="11.6328125" style="59" customWidth="1"/>
    <col min="7950" max="7950" width="26" style="59" customWidth="1"/>
    <col min="7951" max="8192" width="9" style="59"/>
    <col min="8193" max="8193" width="11.6328125" style="59" bestFit="1" customWidth="1"/>
    <col min="8194" max="8195" width="9.08984375" style="59" bestFit="1" customWidth="1"/>
    <col min="8196" max="8196" width="9" style="59"/>
    <col min="8197" max="8197" width="11.6328125" style="59" bestFit="1" customWidth="1"/>
    <col min="8198" max="8198" width="23.08984375" style="59" customWidth="1"/>
    <col min="8199" max="8199" width="9.08984375" style="59" bestFit="1" customWidth="1"/>
    <col min="8200" max="8200" width="11.6328125" style="59" customWidth="1"/>
    <col min="8201" max="8201" width="10.6328125" style="59" customWidth="1"/>
    <col min="8202" max="8203" width="9" style="59"/>
    <col min="8204" max="8204" width="8.984375E-2" style="59" customWidth="1"/>
    <col min="8205" max="8205" width="11.6328125" style="59" customWidth="1"/>
    <col min="8206" max="8206" width="26" style="59" customWidth="1"/>
    <col min="8207" max="8448" width="9" style="59"/>
    <col min="8449" max="8449" width="11.6328125" style="59" bestFit="1" customWidth="1"/>
    <col min="8450" max="8451" width="9.08984375" style="59" bestFit="1" customWidth="1"/>
    <col min="8452" max="8452" width="9" style="59"/>
    <col min="8453" max="8453" width="11.6328125" style="59" bestFit="1" customWidth="1"/>
    <col min="8454" max="8454" width="23.08984375" style="59" customWidth="1"/>
    <col min="8455" max="8455" width="9.08984375" style="59" bestFit="1" customWidth="1"/>
    <col min="8456" max="8456" width="11.6328125" style="59" customWidth="1"/>
    <col min="8457" max="8457" width="10.6328125" style="59" customWidth="1"/>
    <col min="8458" max="8459" width="9" style="59"/>
    <col min="8460" max="8460" width="8.984375E-2" style="59" customWidth="1"/>
    <col min="8461" max="8461" width="11.6328125" style="59" customWidth="1"/>
    <col min="8462" max="8462" width="26" style="59" customWidth="1"/>
    <col min="8463" max="8704" width="9" style="59"/>
    <col min="8705" max="8705" width="11.6328125" style="59" bestFit="1" customWidth="1"/>
    <col min="8706" max="8707" width="9.08984375" style="59" bestFit="1" customWidth="1"/>
    <col min="8708" max="8708" width="9" style="59"/>
    <col min="8709" max="8709" width="11.6328125" style="59" bestFit="1" customWidth="1"/>
    <col min="8710" max="8710" width="23.08984375" style="59" customWidth="1"/>
    <col min="8711" max="8711" width="9.08984375" style="59" bestFit="1" customWidth="1"/>
    <col min="8712" max="8712" width="11.6328125" style="59" customWidth="1"/>
    <col min="8713" max="8713" width="10.6328125" style="59" customWidth="1"/>
    <col min="8714" max="8715" width="9" style="59"/>
    <col min="8716" max="8716" width="8.984375E-2" style="59" customWidth="1"/>
    <col min="8717" max="8717" width="11.6328125" style="59" customWidth="1"/>
    <col min="8718" max="8718" width="26" style="59" customWidth="1"/>
    <col min="8719" max="8960" width="9" style="59"/>
    <col min="8961" max="8961" width="11.6328125" style="59" bestFit="1" customWidth="1"/>
    <col min="8962" max="8963" width="9.08984375" style="59" bestFit="1" customWidth="1"/>
    <col min="8964" max="8964" width="9" style="59"/>
    <col min="8965" max="8965" width="11.6328125" style="59" bestFit="1" customWidth="1"/>
    <col min="8966" max="8966" width="23.08984375" style="59" customWidth="1"/>
    <col min="8967" max="8967" width="9.08984375" style="59" bestFit="1" customWidth="1"/>
    <col min="8968" max="8968" width="11.6328125" style="59" customWidth="1"/>
    <col min="8969" max="8969" width="10.6328125" style="59" customWidth="1"/>
    <col min="8970" max="8971" width="9" style="59"/>
    <col min="8972" max="8972" width="8.984375E-2" style="59" customWidth="1"/>
    <col min="8973" max="8973" width="11.6328125" style="59" customWidth="1"/>
    <col min="8974" max="8974" width="26" style="59" customWidth="1"/>
    <col min="8975" max="9216" width="9" style="59"/>
    <col min="9217" max="9217" width="11.6328125" style="59" bestFit="1" customWidth="1"/>
    <col min="9218" max="9219" width="9.08984375" style="59" bestFit="1" customWidth="1"/>
    <col min="9220" max="9220" width="9" style="59"/>
    <col min="9221" max="9221" width="11.6328125" style="59" bestFit="1" customWidth="1"/>
    <col min="9222" max="9222" width="23.08984375" style="59" customWidth="1"/>
    <col min="9223" max="9223" width="9.08984375" style="59" bestFit="1" customWidth="1"/>
    <col min="9224" max="9224" width="11.6328125" style="59" customWidth="1"/>
    <col min="9225" max="9225" width="10.6328125" style="59" customWidth="1"/>
    <col min="9226" max="9227" width="9" style="59"/>
    <col min="9228" max="9228" width="8.984375E-2" style="59" customWidth="1"/>
    <col min="9229" max="9229" width="11.6328125" style="59" customWidth="1"/>
    <col min="9230" max="9230" width="26" style="59" customWidth="1"/>
    <col min="9231" max="9472" width="9" style="59"/>
    <col min="9473" max="9473" width="11.6328125" style="59" bestFit="1" customWidth="1"/>
    <col min="9474" max="9475" width="9.08984375" style="59" bestFit="1" customWidth="1"/>
    <col min="9476" max="9476" width="9" style="59"/>
    <col min="9477" max="9477" width="11.6328125" style="59" bestFit="1" customWidth="1"/>
    <col min="9478" max="9478" width="23.08984375" style="59" customWidth="1"/>
    <col min="9479" max="9479" width="9.08984375" style="59" bestFit="1" customWidth="1"/>
    <col min="9480" max="9480" width="11.6328125" style="59" customWidth="1"/>
    <col min="9481" max="9481" width="10.6328125" style="59" customWidth="1"/>
    <col min="9482" max="9483" width="9" style="59"/>
    <col min="9484" max="9484" width="8.984375E-2" style="59" customWidth="1"/>
    <col min="9485" max="9485" width="11.6328125" style="59" customWidth="1"/>
    <col min="9486" max="9486" width="26" style="59" customWidth="1"/>
    <col min="9487" max="9728" width="9" style="59"/>
    <col min="9729" max="9729" width="11.6328125" style="59" bestFit="1" customWidth="1"/>
    <col min="9730" max="9731" width="9.08984375" style="59" bestFit="1" customWidth="1"/>
    <col min="9732" max="9732" width="9" style="59"/>
    <col min="9733" max="9733" width="11.6328125" style="59" bestFit="1" customWidth="1"/>
    <col min="9734" max="9734" width="23.08984375" style="59" customWidth="1"/>
    <col min="9735" max="9735" width="9.08984375" style="59" bestFit="1" customWidth="1"/>
    <col min="9736" max="9736" width="11.6328125" style="59" customWidth="1"/>
    <col min="9737" max="9737" width="10.6328125" style="59" customWidth="1"/>
    <col min="9738" max="9739" width="9" style="59"/>
    <col min="9740" max="9740" width="8.984375E-2" style="59" customWidth="1"/>
    <col min="9741" max="9741" width="11.6328125" style="59" customWidth="1"/>
    <col min="9742" max="9742" width="26" style="59" customWidth="1"/>
    <col min="9743" max="9984" width="9" style="59"/>
    <col min="9985" max="9985" width="11.6328125" style="59" bestFit="1" customWidth="1"/>
    <col min="9986" max="9987" width="9.08984375" style="59" bestFit="1" customWidth="1"/>
    <col min="9988" max="9988" width="9" style="59"/>
    <col min="9989" max="9989" width="11.6328125" style="59" bestFit="1" customWidth="1"/>
    <col min="9990" max="9990" width="23.08984375" style="59" customWidth="1"/>
    <col min="9991" max="9991" width="9.08984375" style="59" bestFit="1" customWidth="1"/>
    <col min="9992" max="9992" width="11.6328125" style="59" customWidth="1"/>
    <col min="9993" max="9993" width="10.6328125" style="59" customWidth="1"/>
    <col min="9994" max="9995" width="9" style="59"/>
    <col min="9996" max="9996" width="8.984375E-2" style="59" customWidth="1"/>
    <col min="9997" max="9997" width="11.6328125" style="59" customWidth="1"/>
    <col min="9998" max="9998" width="26" style="59" customWidth="1"/>
    <col min="9999" max="10240" width="9" style="59"/>
    <col min="10241" max="10241" width="11.6328125" style="59" bestFit="1" customWidth="1"/>
    <col min="10242" max="10243" width="9.08984375" style="59" bestFit="1" customWidth="1"/>
    <col min="10244" max="10244" width="9" style="59"/>
    <col min="10245" max="10245" width="11.6328125" style="59" bestFit="1" customWidth="1"/>
    <col min="10246" max="10246" width="23.08984375" style="59" customWidth="1"/>
    <col min="10247" max="10247" width="9.08984375" style="59" bestFit="1" customWidth="1"/>
    <col min="10248" max="10248" width="11.6328125" style="59" customWidth="1"/>
    <col min="10249" max="10249" width="10.6328125" style="59" customWidth="1"/>
    <col min="10250" max="10251" width="9" style="59"/>
    <col min="10252" max="10252" width="8.984375E-2" style="59" customWidth="1"/>
    <col min="10253" max="10253" width="11.6328125" style="59" customWidth="1"/>
    <col min="10254" max="10254" width="26" style="59" customWidth="1"/>
    <col min="10255" max="10496" width="9" style="59"/>
    <col min="10497" max="10497" width="11.6328125" style="59" bestFit="1" customWidth="1"/>
    <col min="10498" max="10499" width="9.08984375" style="59" bestFit="1" customWidth="1"/>
    <col min="10500" max="10500" width="9" style="59"/>
    <col min="10501" max="10501" width="11.6328125" style="59" bestFit="1" customWidth="1"/>
    <col min="10502" max="10502" width="23.08984375" style="59" customWidth="1"/>
    <col min="10503" max="10503" width="9.08984375" style="59" bestFit="1" customWidth="1"/>
    <col min="10504" max="10504" width="11.6328125" style="59" customWidth="1"/>
    <col min="10505" max="10505" width="10.6328125" style="59" customWidth="1"/>
    <col min="10506" max="10507" width="9" style="59"/>
    <col min="10508" max="10508" width="8.984375E-2" style="59" customWidth="1"/>
    <col min="10509" max="10509" width="11.6328125" style="59" customWidth="1"/>
    <col min="10510" max="10510" width="26" style="59" customWidth="1"/>
    <col min="10511" max="10752" width="9" style="59"/>
    <col min="10753" max="10753" width="11.6328125" style="59" bestFit="1" customWidth="1"/>
    <col min="10754" max="10755" width="9.08984375" style="59" bestFit="1" customWidth="1"/>
    <col min="10756" max="10756" width="9" style="59"/>
    <col min="10757" max="10757" width="11.6328125" style="59" bestFit="1" customWidth="1"/>
    <col min="10758" max="10758" width="23.08984375" style="59" customWidth="1"/>
    <col min="10759" max="10759" width="9.08984375" style="59" bestFit="1" customWidth="1"/>
    <col min="10760" max="10760" width="11.6328125" style="59" customWidth="1"/>
    <col min="10761" max="10761" width="10.6328125" style="59" customWidth="1"/>
    <col min="10762" max="10763" width="9" style="59"/>
    <col min="10764" max="10764" width="8.984375E-2" style="59" customWidth="1"/>
    <col min="10765" max="10765" width="11.6328125" style="59" customWidth="1"/>
    <col min="10766" max="10766" width="26" style="59" customWidth="1"/>
    <col min="10767" max="11008" width="9" style="59"/>
    <col min="11009" max="11009" width="11.6328125" style="59" bestFit="1" customWidth="1"/>
    <col min="11010" max="11011" width="9.08984375" style="59" bestFit="1" customWidth="1"/>
    <col min="11012" max="11012" width="9" style="59"/>
    <col min="11013" max="11013" width="11.6328125" style="59" bestFit="1" customWidth="1"/>
    <col min="11014" max="11014" width="23.08984375" style="59" customWidth="1"/>
    <col min="11015" max="11015" width="9.08984375" style="59" bestFit="1" customWidth="1"/>
    <col min="11016" max="11016" width="11.6328125" style="59" customWidth="1"/>
    <col min="11017" max="11017" width="10.6328125" style="59" customWidth="1"/>
    <col min="11018" max="11019" width="9" style="59"/>
    <col min="11020" max="11020" width="8.984375E-2" style="59" customWidth="1"/>
    <col min="11021" max="11021" width="11.6328125" style="59" customWidth="1"/>
    <col min="11022" max="11022" width="26" style="59" customWidth="1"/>
    <col min="11023" max="11264" width="9" style="59"/>
    <col min="11265" max="11265" width="11.6328125" style="59" bestFit="1" customWidth="1"/>
    <col min="11266" max="11267" width="9.08984375" style="59" bestFit="1" customWidth="1"/>
    <col min="11268" max="11268" width="9" style="59"/>
    <col min="11269" max="11269" width="11.6328125" style="59" bestFit="1" customWidth="1"/>
    <col min="11270" max="11270" width="23.08984375" style="59" customWidth="1"/>
    <col min="11271" max="11271" width="9.08984375" style="59" bestFit="1" customWidth="1"/>
    <col min="11272" max="11272" width="11.6328125" style="59" customWidth="1"/>
    <col min="11273" max="11273" width="10.6328125" style="59" customWidth="1"/>
    <col min="11274" max="11275" width="9" style="59"/>
    <col min="11276" max="11276" width="8.984375E-2" style="59" customWidth="1"/>
    <col min="11277" max="11277" width="11.6328125" style="59" customWidth="1"/>
    <col min="11278" max="11278" width="26" style="59" customWidth="1"/>
    <col min="11279" max="11520" width="9" style="59"/>
    <col min="11521" max="11521" width="11.6328125" style="59" bestFit="1" customWidth="1"/>
    <col min="11522" max="11523" width="9.08984375" style="59" bestFit="1" customWidth="1"/>
    <col min="11524" max="11524" width="9" style="59"/>
    <col min="11525" max="11525" width="11.6328125" style="59" bestFit="1" customWidth="1"/>
    <col min="11526" max="11526" width="23.08984375" style="59" customWidth="1"/>
    <col min="11527" max="11527" width="9.08984375" style="59" bestFit="1" customWidth="1"/>
    <col min="11528" max="11528" width="11.6328125" style="59" customWidth="1"/>
    <col min="11529" max="11529" width="10.6328125" style="59" customWidth="1"/>
    <col min="11530" max="11531" width="9" style="59"/>
    <col min="11532" max="11532" width="8.984375E-2" style="59" customWidth="1"/>
    <col min="11533" max="11533" width="11.6328125" style="59" customWidth="1"/>
    <col min="11534" max="11534" width="26" style="59" customWidth="1"/>
    <col min="11535" max="11776" width="9" style="59"/>
    <col min="11777" max="11777" width="11.6328125" style="59" bestFit="1" customWidth="1"/>
    <col min="11778" max="11779" width="9.08984375" style="59" bestFit="1" customWidth="1"/>
    <col min="11780" max="11780" width="9" style="59"/>
    <col min="11781" max="11781" width="11.6328125" style="59" bestFit="1" customWidth="1"/>
    <col min="11782" max="11782" width="23.08984375" style="59" customWidth="1"/>
    <col min="11783" max="11783" width="9.08984375" style="59" bestFit="1" customWidth="1"/>
    <col min="11784" max="11784" width="11.6328125" style="59" customWidth="1"/>
    <col min="11785" max="11785" width="10.6328125" style="59" customWidth="1"/>
    <col min="11786" max="11787" width="9" style="59"/>
    <col min="11788" max="11788" width="8.984375E-2" style="59" customWidth="1"/>
    <col min="11789" max="11789" width="11.6328125" style="59" customWidth="1"/>
    <col min="11790" max="11790" width="26" style="59" customWidth="1"/>
    <col min="11791" max="12032" width="9" style="59"/>
    <col min="12033" max="12033" width="11.6328125" style="59" bestFit="1" customWidth="1"/>
    <col min="12034" max="12035" width="9.08984375" style="59" bestFit="1" customWidth="1"/>
    <col min="12036" max="12036" width="9" style="59"/>
    <col min="12037" max="12037" width="11.6328125" style="59" bestFit="1" customWidth="1"/>
    <col min="12038" max="12038" width="23.08984375" style="59" customWidth="1"/>
    <col min="12039" max="12039" width="9.08984375" style="59" bestFit="1" customWidth="1"/>
    <col min="12040" max="12040" width="11.6328125" style="59" customWidth="1"/>
    <col min="12041" max="12041" width="10.6328125" style="59" customWidth="1"/>
    <col min="12042" max="12043" width="9" style="59"/>
    <col min="12044" max="12044" width="8.984375E-2" style="59" customWidth="1"/>
    <col min="12045" max="12045" width="11.6328125" style="59" customWidth="1"/>
    <col min="12046" max="12046" width="26" style="59" customWidth="1"/>
    <col min="12047" max="12288" width="9" style="59"/>
    <col min="12289" max="12289" width="11.6328125" style="59" bestFit="1" customWidth="1"/>
    <col min="12290" max="12291" width="9.08984375" style="59" bestFit="1" customWidth="1"/>
    <col min="12292" max="12292" width="9" style="59"/>
    <col min="12293" max="12293" width="11.6328125" style="59" bestFit="1" customWidth="1"/>
    <col min="12294" max="12294" width="23.08984375" style="59" customWidth="1"/>
    <col min="12295" max="12295" width="9.08984375" style="59" bestFit="1" customWidth="1"/>
    <col min="12296" max="12296" width="11.6328125" style="59" customWidth="1"/>
    <col min="12297" max="12297" width="10.6328125" style="59" customWidth="1"/>
    <col min="12298" max="12299" width="9" style="59"/>
    <col min="12300" max="12300" width="8.984375E-2" style="59" customWidth="1"/>
    <col min="12301" max="12301" width="11.6328125" style="59" customWidth="1"/>
    <col min="12302" max="12302" width="26" style="59" customWidth="1"/>
    <col min="12303" max="12544" width="9" style="59"/>
    <col min="12545" max="12545" width="11.6328125" style="59" bestFit="1" customWidth="1"/>
    <col min="12546" max="12547" width="9.08984375" style="59" bestFit="1" customWidth="1"/>
    <col min="12548" max="12548" width="9" style="59"/>
    <col min="12549" max="12549" width="11.6328125" style="59" bestFit="1" customWidth="1"/>
    <col min="12550" max="12550" width="23.08984375" style="59" customWidth="1"/>
    <col min="12551" max="12551" width="9.08984375" style="59" bestFit="1" customWidth="1"/>
    <col min="12552" max="12552" width="11.6328125" style="59" customWidth="1"/>
    <col min="12553" max="12553" width="10.6328125" style="59" customWidth="1"/>
    <col min="12554" max="12555" width="9" style="59"/>
    <col min="12556" max="12556" width="8.984375E-2" style="59" customWidth="1"/>
    <col min="12557" max="12557" width="11.6328125" style="59" customWidth="1"/>
    <col min="12558" max="12558" width="26" style="59" customWidth="1"/>
    <col min="12559" max="12800" width="9" style="59"/>
    <col min="12801" max="12801" width="11.6328125" style="59" bestFit="1" customWidth="1"/>
    <col min="12802" max="12803" width="9.08984375" style="59" bestFit="1" customWidth="1"/>
    <col min="12804" max="12804" width="9" style="59"/>
    <col min="12805" max="12805" width="11.6328125" style="59" bestFit="1" customWidth="1"/>
    <col min="12806" max="12806" width="23.08984375" style="59" customWidth="1"/>
    <col min="12807" max="12807" width="9.08984375" style="59" bestFit="1" customWidth="1"/>
    <col min="12808" max="12808" width="11.6328125" style="59" customWidth="1"/>
    <col min="12809" max="12809" width="10.6328125" style="59" customWidth="1"/>
    <col min="12810" max="12811" width="9" style="59"/>
    <col min="12812" max="12812" width="8.984375E-2" style="59" customWidth="1"/>
    <col min="12813" max="12813" width="11.6328125" style="59" customWidth="1"/>
    <col min="12814" max="12814" width="26" style="59" customWidth="1"/>
    <col min="12815" max="13056" width="9" style="59"/>
    <col min="13057" max="13057" width="11.6328125" style="59" bestFit="1" customWidth="1"/>
    <col min="13058" max="13059" width="9.08984375" style="59" bestFit="1" customWidth="1"/>
    <col min="13060" max="13060" width="9" style="59"/>
    <col min="13061" max="13061" width="11.6328125" style="59" bestFit="1" customWidth="1"/>
    <col min="13062" max="13062" width="23.08984375" style="59" customWidth="1"/>
    <col min="13063" max="13063" width="9.08984375" style="59" bestFit="1" customWidth="1"/>
    <col min="13064" max="13064" width="11.6328125" style="59" customWidth="1"/>
    <col min="13065" max="13065" width="10.6328125" style="59" customWidth="1"/>
    <col min="13066" max="13067" width="9" style="59"/>
    <col min="13068" max="13068" width="8.984375E-2" style="59" customWidth="1"/>
    <col min="13069" max="13069" width="11.6328125" style="59" customWidth="1"/>
    <col min="13070" max="13070" width="26" style="59" customWidth="1"/>
    <col min="13071" max="13312" width="9" style="59"/>
    <col min="13313" max="13313" width="11.6328125" style="59" bestFit="1" customWidth="1"/>
    <col min="13314" max="13315" width="9.08984375" style="59" bestFit="1" customWidth="1"/>
    <col min="13316" max="13316" width="9" style="59"/>
    <col min="13317" max="13317" width="11.6328125" style="59" bestFit="1" customWidth="1"/>
    <col min="13318" max="13318" width="23.08984375" style="59" customWidth="1"/>
    <col min="13319" max="13319" width="9.08984375" style="59" bestFit="1" customWidth="1"/>
    <col min="13320" max="13320" width="11.6328125" style="59" customWidth="1"/>
    <col min="13321" max="13321" width="10.6328125" style="59" customWidth="1"/>
    <col min="13322" max="13323" width="9" style="59"/>
    <col min="13324" max="13324" width="8.984375E-2" style="59" customWidth="1"/>
    <col min="13325" max="13325" width="11.6328125" style="59" customWidth="1"/>
    <col min="13326" max="13326" width="26" style="59" customWidth="1"/>
    <col min="13327" max="13568" width="9" style="59"/>
    <col min="13569" max="13569" width="11.6328125" style="59" bestFit="1" customWidth="1"/>
    <col min="13570" max="13571" width="9.08984375" style="59" bestFit="1" customWidth="1"/>
    <col min="13572" max="13572" width="9" style="59"/>
    <col min="13573" max="13573" width="11.6328125" style="59" bestFit="1" customWidth="1"/>
    <col min="13574" max="13574" width="23.08984375" style="59" customWidth="1"/>
    <col min="13575" max="13575" width="9.08984375" style="59" bestFit="1" customWidth="1"/>
    <col min="13576" max="13576" width="11.6328125" style="59" customWidth="1"/>
    <col min="13577" max="13577" width="10.6328125" style="59" customWidth="1"/>
    <col min="13578" max="13579" width="9" style="59"/>
    <col min="13580" max="13580" width="8.984375E-2" style="59" customWidth="1"/>
    <col min="13581" max="13581" width="11.6328125" style="59" customWidth="1"/>
    <col min="13582" max="13582" width="26" style="59" customWidth="1"/>
    <col min="13583" max="13824" width="9" style="59"/>
    <col min="13825" max="13825" width="11.6328125" style="59" bestFit="1" customWidth="1"/>
    <col min="13826" max="13827" width="9.08984375" style="59" bestFit="1" customWidth="1"/>
    <col min="13828" max="13828" width="9" style="59"/>
    <col min="13829" max="13829" width="11.6328125" style="59" bestFit="1" customWidth="1"/>
    <col min="13830" max="13830" width="23.08984375" style="59" customWidth="1"/>
    <col min="13831" max="13831" width="9.08984375" style="59" bestFit="1" customWidth="1"/>
    <col min="13832" max="13832" width="11.6328125" style="59" customWidth="1"/>
    <col min="13833" max="13833" width="10.6328125" style="59" customWidth="1"/>
    <col min="13834" max="13835" width="9" style="59"/>
    <col min="13836" max="13836" width="8.984375E-2" style="59" customWidth="1"/>
    <col min="13837" max="13837" width="11.6328125" style="59" customWidth="1"/>
    <col min="13838" max="13838" width="26" style="59" customWidth="1"/>
    <col min="13839" max="14080" width="9" style="59"/>
    <col min="14081" max="14081" width="11.6328125" style="59" bestFit="1" customWidth="1"/>
    <col min="14082" max="14083" width="9.08984375" style="59" bestFit="1" customWidth="1"/>
    <col min="14084" max="14084" width="9" style="59"/>
    <col min="14085" max="14085" width="11.6328125" style="59" bestFit="1" customWidth="1"/>
    <col min="14086" max="14086" width="23.08984375" style="59" customWidth="1"/>
    <col min="14087" max="14087" width="9.08984375" style="59" bestFit="1" customWidth="1"/>
    <col min="14088" max="14088" width="11.6328125" style="59" customWidth="1"/>
    <col min="14089" max="14089" width="10.6328125" style="59" customWidth="1"/>
    <col min="14090" max="14091" width="9" style="59"/>
    <col min="14092" max="14092" width="8.984375E-2" style="59" customWidth="1"/>
    <col min="14093" max="14093" width="11.6328125" style="59" customWidth="1"/>
    <col min="14094" max="14094" width="26" style="59" customWidth="1"/>
    <col min="14095" max="14336" width="9" style="59"/>
    <col min="14337" max="14337" width="11.6328125" style="59" bestFit="1" customWidth="1"/>
    <col min="14338" max="14339" width="9.08984375" style="59" bestFit="1" customWidth="1"/>
    <col min="14340" max="14340" width="9" style="59"/>
    <col min="14341" max="14341" width="11.6328125" style="59" bestFit="1" customWidth="1"/>
    <col min="14342" max="14342" width="23.08984375" style="59" customWidth="1"/>
    <col min="14343" max="14343" width="9.08984375" style="59" bestFit="1" customWidth="1"/>
    <col min="14344" max="14344" width="11.6328125" style="59" customWidth="1"/>
    <col min="14345" max="14345" width="10.6328125" style="59" customWidth="1"/>
    <col min="14346" max="14347" width="9" style="59"/>
    <col min="14348" max="14348" width="8.984375E-2" style="59" customWidth="1"/>
    <col min="14349" max="14349" width="11.6328125" style="59" customWidth="1"/>
    <col min="14350" max="14350" width="26" style="59" customWidth="1"/>
    <col min="14351" max="14592" width="9" style="59"/>
    <col min="14593" max="14593" width="11.6328125" style="59" bestFit="1" customWidth="1"/>
    <col min="14594" max="14595" width="9.08984375" style="59" bestFit="1" customWidth="1"/>
    <col min="14596" max="14596" width="9" style="59"/>
    <col min="14597" max="14597" width="11.6328125" style="59" bestFit="1" customWidth="1"/>
    <col min="14598" max="14598" width="23.08984375" style="59" customWidth="1"/>
    <col min="14599" max="14599" width="9.08984375" style="59" bestFit="1" customWidth="1"/>
    <col min="14600" max="14600" width="11.6328125" style="59" customWidth="1"/>
    <col min="14601" max="14601" width="10.6328125" style="59" customWidth="1"/>
    <col min="14602" max="14603" width="9" style="59"/>
    <col min="14604" max="14604" width="8.984375E-2" style="59" customWidth="1"/>
    <col min="14605" max="14605" width="11.6328125" style="59" customWidth="1"/>
    <col min="14606" max="14606" width="26" style="59" customWidth="1"/>
    <col min="14607" max="14848" width="9" style="59"/>
    <col min="14849" max="14849" width="11.6328125" style="59" bestFit="1" customWidth="1"/>
    <col min="14850" max="14851" width="9.08984375" style="59" bestFit="1" customWidth="1"/>
    <col min="14852" max="14852" width="9" style="59"/>
    <col min="14853" max="14853" width="11.6328125" style="59" bestFit="1" customWidth="1"/>
    <col min="14854" max="14854" width="23.08984375" style="59" customWidth="1"/>
    <col min="14855" max="14855" width="9.08984375" style="59" bestFit="1" customWidth="1"/>
    <col min="14856" max="14856" width="11.6328125" style="59" customWidth="1"/>
    <col min="14857" max="14857" width="10.6328125" style="59" customWidth="1"/>
    <col min="14858" max="14859" width="9" style="59"/>
    <col min="14860" max="14860" width="8.984375E-2" style="59" customWidth="1"/>
    <col min="14861" max="14861" width="11.6328125" style="59" customWidth="1"/>
    <col min="14862" max="14862" width="26" style="59" customWidth="1"/>
    <col min="14863" max="15104" width="9" style="59"/>
    <col min="15105" max="15105" width="11.6328125" style="59" bestFit="1" customWidth="1"/>
    <col min="15106" max="15107" width="9.08984375" style="59" bestFit="1" customWidth="1"/>
    <col min="15108" max="15108" width="9" style="59"/>
    <col min="15109" max="15109" width="11.6328125" style="59" bestFit="1" customWidth="1"/>
    <col min="15110" max="15110" width="23.08984375" style="59" customWidth="1"/>
    <col min="15111" max="15111" width="9.08984375" style="59" bestFit="1" customWidth="1"/>
    <col min="15112" max="15112" width="11.6328125" style="59" customWidth="1"/>
    <col min="15113" max="15113" width="10.6328125" style="59" customWidth="1"/>
    <col min="15114" max="15115" width="9" style="59"/>
    <col min="15116" max="15116" width="8.984375E-2" style="59" customWidth="1"/>
    <col min="15117" max="15117" width="11.6328125" style="59" customWidth="1"/>
    <col min="15118" max="15118" width="26" style="59" customWidth="1"/>
    <col min="15119" max="15360" width="9" style="59"/>
    <col min="15361" max="15361" width="11.6328125" style="59" bestFit="1" customWidth="1"/>
    <col min="15362" max="15363" width="9.08984375" style="59" bestFit="1" customWidth="1"/>
    <col min="15364" max="15364" width="9" style="59"/>
    <col min="15365" max="15365" width="11.6328125" style="59" bestFit="1" customWidth="1"/>
    <col min="15366" max="15366" width="23.08984375" style="59" customWidth="1"/>
    <col min="15367" max="15367" width="9.08984375" style="59" bestFit="1" customWidth="1"/>
    <col min="15368" max="15368" width="11.6328125" style="59" customWidth="1"/>
    <col min="15369" max="15369" width="10.6328125" style="59" customWidth="1"/>
    <col min="15370" max="15371" width="9" style="59"/>
    <col min="15372" max="15372" width="8.984375E-2" style="59" customWidth="1"/>
    <col min="15373" max="15373" width="11.6328125" style="59" customWidth="1"/>
    <col min="15374" max="15374" width="26" style="59" customWidth="1"/>
    <col min="15375" max="15616" width="9" style="59"/>
    <col min="15617" max="15617" width="11.6328125" style="59" bestFit="1" customWidth="1"/>
    <col min="15618" max="15619" width="9.08984375" style="59" bestFit="1" customWidth="1"/>
    <col min="15620" max="15620" width="9" style="59"/>
    <col min="15621" max="15621" width="11.6328125" style="59" bestFit="1" customWidth="1"/>
    <col min="15622" max="15622" width="23.08984375" style="59" customWidth="1"/>
    <col min="15623" max="15623" width="9.08984375" style="59" bestFit="1" customWidth="1"/>
    <col min="15624" max="15624" width="11.6328125" style="59" customWidth="1"/>
    <col min="15625" max="15625" width="10.6328125" style="59" customWidth="1"/>
    <col min="15626" max="15627" width="9" style="59"/>
    <col min="15628" max="15628" width="8.984375E-2" style="59" customWidth="1"/>
    <col min="15629" max="15629" width="11.6328125" style="59" customWidth="1"/>
    <col min="15630" max="15630" width="26" style="59" customWidth="1"/>
    <col min="15631" max="15872" width="9" style="59"/>
    <col min="15873" max="15873" width="11.6328125" style="59" bestFit="1" customWidth="1"/>
    <col min="15874" max="15875" width="9.08984375" style="59" bestFit="1" customWidth="1"/>
    <col min="15876" max="15876" width="9" style="59"/>
    <col min="15877" max="15877" width="11.6328125" style="59" bestFit="1" customWidth="1"/>
    <col min="15878" max="15878" width="23.08984375" style="59" customWidth="1"/>
    <col min="15879" max="15879" width="9.08984375" style="59" bestFit="1" customWidth="1"/>
    <col min="15880" max="15880" width="11.6328125" style="59" customWidth="1"/>
    <col min="15881" max="15881" width="10.6328125" style="59" customWidth="1"/>
    <col min="15882" max="15883" width="9" style="59"/>
    <col min="15884" max="15884" width="8.984375E-2" style="59" customWidth="1"/>
    <col min="15885" max="15885" width="11.6328125" style="59" customWidth="1"/>
    <col min="15886" max="15886" width="26" style="59" customWidth="1"/>
    <col min="15887" max="16128" width="9" style="59"/>
    <col min="16129" max="16129" width="11.6328125" style="59" bestFit="1" customWidth="1"/>
    <col min="16130" max="16131" width="9.08984375" style="59" bestFit="1" customWidth="1"/>
    <col min="16132" max="16132" width="9" style="59"/>
    <col min="16133" max="16133" width="11.6328125" style="59" bestFit="1" customWidth="1"/>
    <col min="16134" max="16134" width="23.08984375" style="59" customWidth="1"/>
    <col min="16135" max="16135" width="9.08984375" style="59" bestFit="1" customWidth="1"/>
    <col min="16136" max="16136" width="11.6328125" style="59" customWidth="1"/>
    <col min="16137" max="16137" width="10.6328125" style="59" customWidth="1"/>
    <col min="16138" max="16139" width="9" style="59"/>
    <col min="16140" max="16140" width="8.984375E-2" style="59" customWidth="1"/>
    <col min="16141" max="16141" width="11.6328125" style="59" customWidth="1"/>
    <col min="16142" max="16142" width="26" style="59" customWidth="1"/>
    <col min="16143" max="16384" width="9" style="59"/>
  </cols>
  <sheetData>
    <row r="1" spans="1:15" ht="13.5" thickBot="1">
      <c r="A1" s="58" t="s">
        <v>55</v>
      </c>
      <c r="E1" s="58" t="s">
        <v>56</v>
      </c>
      <c r="H1" s="60">
        <v>41640</v>
      </c>
      <c r="I1" s="61"/>
      <c r="J1" s="18"/>
      <c r="L1" s="62">
        <v>41640</v>
      </c>
      <c r="M1" s="61"/>
      <c r="N1" s="18"/>
      <c r="O1"/>
    </row>
    <row r="2" spans="1:15" ht="13.5" thickBot="1">
      <c r="A2" s="63" t="s">
        <v>57</v>
      </c>
      <c r="B2" s="64" t="s">
        <v>58</v>
      </c>
      <c r="C2" s="65" t="s">
        <v>59</v>
      </c>
      <c r="D2" s="66"/>
      <c r="E2" s="63" t="s">
        <v>57</v>
      </c>
      <c r="F2" s="64" t="s">
        <v>60</v>
      </c>
      <c r="G2" s="65" t="s">
        <v>61</v>
      </c>
      <c r="H2" s="67" t="s">
        <v>15</v>
      </c>
      <c r="I2" s="61"/>
      <c r="J2" s="18"/>
      <c r="L2" s="67" t="s">
        <v>15</v>
      </c>
      <c r="M2" s="61"/>
      <c r="N2" s="18"/>
      <c r="O2"/>
    </row>
    <row r="3" spans="1:15" ht="13.5" thickBot="1">
      <c r="A3" s="68">
        <v>39873</v>
      </c>
      <c r="B3" s="69">
        <v>2.5</v>
      </c>
      <c r="C3" s="70">
        <v>1.9002923751652301</v>
      </c>
      <c r="E3" s="71">
        <v>39873</v>
      </c>
      <c r="F3" s="72">
        <v>74.319230769230771</v>
      </c>
      <c r="G3" s="73">
        <v>135.362266586315</v>
      </c>
      <c r="H3" s="74" t="s">
        <v>16</v>
      </c>
      <c r="I3" s="75">
        <v>4.3</v>
      </c>
      <c r="J3" s="21">
        <v>3.020301677353145</v>
      </c>
      <c r="L3" s="76" t="s">
        <v>16</v>
      </c>
      <c r="M3" s="75">
        <v>138.69999999999999</v>
      </c>
      <c r="N3" s="21">
        <v>157.6</v>
      </c>
      <c r="O3"/>
    </row>
    <row r="4" spans="1:15">
      <c r="A4" s="68" t="s">
        <v>62</v>
      </c>
      <c r="B4" s="69"/>
      <c r="C4" s="70"/>
      <c r="E4" s="68" t="s">
        <v>63</v>
      </c>
      <c r="F4" s="77"/>
      <c r="G4" s="78"/>
      <c r="O4"/>
    </row>
    <row r="5" spans="1:15">
      <c r="A5" s="67" t="s">
        <v>64</v>
      </c>
      <c r="B5" s="79">
        <v>1.8</v>
      </c>
      <c r="C5" s="80">
        <v>1.8135294011647258</v>
      </c>
      <c r="E5" s="67" t="s">
        <v>18</v>
      </c>
      <c r="F5" s="81">
        <v>39.1</v>
      </c>
      <c r="G5" s="82">
        <v>30.947985035827088</v>
      </c>
      <c r="O5"/>
    </row>
    <row r="6" spans="1:15">
      <c r="A6" s="67" t="s">
        <v>65</v>
      </c>
      <c r="B6" s="79">
        <v>6.3</v>
      </c>
      <c r="C6" s="80">
        <v>2.4966644414765344</v>
      </c>
      <c r="E6" s="67" t="s">
        <v>22</v>
      </c>
      <c r="F6" s="81">
        <v>46.528571428571432</v>
      </c>
      <c r="G6" s="82">
        <v>35.934409013535678</v>
      </c>
      <c r="O6"/>
    </row>
    <row r="7" spans="1:15">
      <c r="A7" s="67" t="s">
        <v>66</v>
      </c>
      <c r="B7" s="79">
        <v>4.3</v>
      </c>
      <c r="C7" s="80">
        <v>2.7908580918579302</v>
      </c>
      <c r="E7" s="67" t="s">
        <v>19</v>
      </c>
      <c r="F7" s="81">
        <v>53.104651162790695</v>
      </c>
      <c r="G7" s="82">
        <v>58.430736177396895</v>
      </c>
      <c r="O7"/>
    </row>
    <row r="8" spans="1:15">
      <c r="A8" s="67" t="s">
        <v>67</v>
      </c>
      <c r="B8" s="79"/>
      <c r="C8" s="80"/>
      <c r="E8" s="67" t="s">
        <v>68</v>
      </c>
      <c r="F8" s="81"/>
      <c r="G8" s="82"/>
      <c r="O8"/>
    </row>
    <row r="9" spans="1:15">
      <c r="A9" s="67" t="s">
        <v>69</v>
      </c>
      <c r="B9" s="79">
        <v>10.199999999999999</v>
      </c>
      <c r="C9" s="80">
        <v>4.871686908385362</v>
      </c>
      <c r="E9" s="67" t="s">
        <v>21</v>
      </c>
      <c r="F9" s="81">
        <v>46.087254901960769</v>
      </c>
      <c r="G9" s="82">
        <v>28.558009996568131</v>
      </c>
      <c r="O9"/>
    </row>
    <row r="10" spans="1:15">
      <c r="A10" s="67" t="s">
        <v>70</v>
      </c>
      <c r="B10" s="79"/>
      <c r="C10" s="80"/>
      <c r="E10" s="67" t="s">
        <v>71</v>
      </c>
      <c r="F10" s="81"/>
      <c r="G10" s="82"/>
      <c r="O10"/>
    </row>
    <row r="11" spans="1:15">
      <c r="A11" s="67" t="s">
        <v>72</v>
      </c>
      <c r="B11" s="79">
        <v>4.5</v>
      </c>
      <c r="C11" s="80">
        <v>1.7795130420052185</v>
      </c>
      <c r="E11" s="67" t="s">
        <v>13</v>
      </c>
      <c r="F11" s="81">
        <v>141.73444444444448</v>
      </c>
      <c r="G11" s="82">
        <v>153.69859444491817</v>
      </c>
      <c r="O11"/>
    </row>
    <row r="12" spans="1:15">
      <c r="A12" s="60">
        <v>40179</v>
      </c>
      <c r="B12" s="79">
        <v>5.0999999999999996</v>
      </c>
      <c r="C12" s="80">
        <v>3.8</v>
      </c>
      <c r="E12" s="60">
        <v>40179</v>
      </c>
      <c r="F12" s="81">
        <v>98.653061224489818</v>
      </c>
      <c r="G12" s="82">
        <v>105.02838723816689</v>
      </c>
      <c r="O12"/>
    </row>
    <row r="13" spans="1:15">
      <c r="A13" s="60" t="s">
        <v>73</v>
      </c>
      <c r="B13" s="79"/>
      <c r="C13" s="80"/>
      <c r="E13" s="60" t="s">
        <v>74</v>
      </c>
      <c r="F13" s="81"/>
      <c r="G13" s="82"/>
      <c r="O13"/>
    </row>
    <row r="14" spans="1:15">
      <c r="A14" s="67" t="s">
        <v>75</v>
      </c>
      <c r="B14" s="79">
        <v>3.1</v>
      </c>
      <c r="C14" s="80">
        <v>3.4</v>
      </c>
      <c r="E14" s="67" t="s">
        <v>16</v>
      </c>
      <c r="F14" s="81">
        <v>82.28</v>
      </c>
      <c r="G14" s="82">
        <v>106.79</v>
      </c>
      <c r="O14"/>
    </row>
    <row r="15" spans="1:15">
      <c r="A15" s="67" t="s">
        <v>62</v>
      </c>
      <c r="B15" s="79"/>
      <c r="C15" s="80"/>
      <c r="E15" s="67" t="s">
        <v>76</v>
      </c>
      <c r="F15" s="81"/>
      <c r="G15" s="82"/>
      <c r="O15"/>
    </row>
    <row r="16" spans="1:15">
      <c r="A16" s="67" t="s">
        <v>77</v>
      </c>
      <c r="B16" s="79">
        <v>3.6</v>
      </c>
      <c r="C16" s="80">
        <v>2.37</v>
      </c>
      <c r="E16" s="67" t="s">
        <v>18</v>
      </c>
      <c r="F16" s="81">
        <v>76.760000000000005</v>
      </c>
      <c r="G16" s="82">
        <v>120.15</v>
      </c>
      <c r="O16"/>
    </row>
    <row r="17" spans="1:19">
      <c r="A17" s="67" t="s">
        <v>78</v>
      </c>
      <c r="B17" s="79">
        <v>2.8</v>
      </c>
      <c r="C17" s="80">
        <v>1.84</v>
      </c>
      <c r="E17" s="67" t="s">
        <v>22</v>
      </c>
      <c r="F17" s="81">
        <v>32.729999999999997</v>
      </c>
      <c r="G17" s="82">
        <v>24.87</v>
      </c>
      <c r="O17"/>
    </row>
    <row r="18" spans="1:19">
      <c r="A18" s="67" t="s">
        <v>79</v>
      </c>
      <c r="B18" s="79">
        <v>7.3</v>
      </c>
      <c r="C18" s="80">
        <v>3.53</v>
      </c>
      <c r="E18" s="67" t="s">
        <v>19</v>
      </c>
      <c r="F18" s="81">
        <v>77.010000000000005</v>
      </c>
      <c r="G18" s="82">
        <v>91.65</v>
      </c>
      <c r="O18"/>
    </row>
    <row r="19" spans="1:19">
      <c r="A19" s="67" t="s">
        <v>67</v>
      </c>
      <c r="B19" s="79"/>
      <c r="C19" s="80"/>
      <c r="E19" s="67" t="s">
        <v>68</v>
      </c>
      <c r="F19" s="81"/>
      <c r="G19" s="82"/>
      <c r="O19"/>
    </row>
    <row r="20" spans="1:19">
      <c r="A20" s="67" t="s">
        <v>80</v>
      </c>
      <c r="B20" s="79"/>
      <c r="C20" s="80"/>
      <c r="E20" s="67" t="s">
        <v>81</v>
      </c>
      <c r="F20" s="81"/>
      <c r="G20" s="82"/>
      <c r="O20"/>
    </row>
    <row r="21" spans="1:19">
      <c r="A21" s="67" t="s">
        <v>70</v>
      </c>
      <c r="B21" s="79">
        <v>13.1</v>
      </c>
      <c r="C21" s="80">
        <v>5.32</v>
      </c>
      <c r="E21" s="67" t="s">
        <v>12</v>
      </c>
      <c r="F21" s="81">
        <v>171.23</v>
      </c>
      <c r="G21" s="82">
        <v>126.59</v>
      </c>
      <c r="O21"/>
    </row>
    <row r="22" spans="1:19">
      <c r="A22" s="67" t="s">
        <v>82</v>
      </c>
      <c r="B22" s="79">
        <v>6.1</v>
      </c>
      <c r="C22" s="80">
        <v>5.59</v>
      </c>
      <c r="E22" s="67" t="s">
        <v>13</v>
      </c>
      <c r="F22" s="81">
        <v>132.74</v>
      </c>
      <c r="G22" s="82">
        <v>135.49</v>
      </c>
      <c r="O22"/>
    </row>
    <row r="23" spans="1:19">
      <c r="A23" s="67" t="s">
        <v>83</v>
      </c>
      <c r="B23" s="79">
        <v>6</v>
      </c>
      <c r="C23" s="80">
        <v>3.3</v>
      </c>
      <c r="E23" s="67" t="s">
        <v>14</v>
      </c>
      <c r="F23" s="81">
        <v>120.3</v>
      </c>
      <c r="G23" s="82">
        <v>158.29</v>
      </c>
      <c r="O23"/>
    </row>
    <row r="24" spans="1:19">
      <c r="A24" s="60">
        <v>40544</v>
      </c>
      <c r="B24" s="79">
        <v>9.4</v>
      </c>
      <c r="C24" s="80">
        <v>4.3499999999999996</v>
      </c>
      <c r="E24" s="60">
        <v>40544</v>
      </c>
      <c r="F24" s="81">
        <v>165.37</v>
      </c>
      <c r="G24" s="82">
        <v>155.66999999999999</v>
      </c>
      <c r="O24"/>
    </row>
    <row r="25" spans="1:19">
      <c r="A25" s="60" t="s">
        <v>73</v>
      </c>
      <c r="B25" s="79">
        <v>2.4</v>
      </c>
      <c r="C25" s="80">
        <v>2.27</v>
      </c>
      <c r="E25" s="67" t="s">
        <v>15</v>
      </c>
      <c r="F25" s="81">
        <v>91.9</v>
      </c>
      <c r="G25" s="82">
        <v>143.63999999999999</v>
      </c>
      <c r="O25"/>
    </row>
    <row r="26" spans="1:19">
      <c r="A26" s="67" t="s">
        <v>75</v>
      </c>
      <c r="B26" s="79"/>
      <c r="C26" s="80"/>
      <c r="E26" s="67" t="s">
        <v>16</v>
      </c>
      <c r="F26" s="81"/>
      <c r="G26" s="82"/>
      <c r="O26"/>
    </row>
    <row r="27" spans="1:19">
      <c r="A27" s="67" t="s">
        <v>62</v>
      </c>
      <c r="B27" s="79">
        <v>0.9</v>
      </c>
      <c r="C27" s="80">
        <v>1.101</v>
      </c>
      <c r="E27" s="67" t="s">
        <v>17</v>
      </c>
      <c r="F27" s="81">
        <v>88.64</v>
      </c>
      <c r="G27" s="82">
        <v>83.2</v>
      </c>
      <c r="O27"/>
      <c r="S27" s="58"/>
    </row>
    <row r="28" spans="1:19">
      <c r="A28" s="67" t="s">
        <v>77</v>
      </c>
      <c r="B28" s="79">
        <v>1.8</v>
      </c>
      <c r="C28" s="80">
        <v>1.9319999999999999</v>
      </c>
      <c r="E28" s="67" t="s">
        <v>18</v>
      </c>
      <c r="F28" s="81">
        <v>115.75</v>
      </c>
      <c r="G28" s="82">
        <v>65.03</v>
      </c>
      <c r="O28"/>
    </row>
    <row r="29" spans="1:19">
      <c r="A29" s="67" t="s">
        <v>78</v>
      </c>
      <c r="B29" s="79"/>
      <c r="C29" s="80"/>
      <c r="E29" s="67" t="s">
        <v>22</v>
      </c>
      <c r="F29" s="81">
        <v>42.37</v>
      </c>
      <c r="G29" s="82">
        <v>44.12</v>
      </c>
      <c r="O29"/>
    </row>
    <row r="30" spans="1:19">
      <c r="A30" s="67" t="s">
        <v>79</v>
      </c>
      <c r="B30" s="79">
        <v>4</v>
      </c>
      <c r="C30" s="80">
        <v>4.0279999999999996</v>
      </c>
      <c r="E30" s="67" t="s">
        <v>19</v>
      </c>
      <c r="F30" s="81">
        <v>54.35</v>
      </c>
      <c r="G30" s="82">
        <v>52.74</v>
      </c>
      <c r="O30"/>
    </row>
    <row r="31" spans="1:19">
      <c r="A31" s="67" t="s">
        <v>67</v>
      </c>
      <c r="B31" s="79"/>
      <c r="C31" s="80"/>
      <c r="E31" s="67" t="s">
        <v>20</v>
      </c>
      <c r="F31" s="81"/>
      <c r="G31" s="82"/>
      <c r="O31"/>
    </row>
    <row r="32" spans="1:19">
      <c r="A32" s="67" t="s">
        <v>80</v>
      </c>
      <c r="B32" s="79">
        <v>8.8000000000000007</v>
      </c>
      <c r="C32" s="80">
        <v>4.8029999999999999</v>
      </c>
      <c r="E32" s="67" t="s">
        <v>21</v>
      </c>
      <c r="F32" s="81">
        <v>62.74</v>
      </c>
      <c r="G32" s="82">
        <v>64.87</v>
      </c>
      <c r="O32"/>
    </row>
    <row r="33" spans="1:15">
      <c r="A33" s="67" t="s">
        <v>70</v>
      </c>
      <c r="B33" s="79">
        <v>9.9</v>
      </c>
      <c r="C33" s="80">
        <v>5.6660000000000004</v>
      </c>
      <c r="E33" s="67" t="s">
        <v>12</v>
      </c>
      <c r="F33" s="81">
        <v>69.31</v>
      </c>
      <c r="G33" s="82">
        <v>135.48657915490054</v>
      </c>
      <c r="O33"/>
    </row>
    <row r="34" spans="1:15">
      <c r="A34" s="67" t="s">
        <v>82</v>
      </c>
      <c r="B34" s="79">
        <v>4.4000000000000004</v>
      </c>
      <c r="C34" s="80">
        <v>2.8359999999999999</v>
      </c>
      <c r="E34" s="67" t="s">
        <v>13</v>
      </c>
      <c r="F34" s="81">
        <v>84.524999999999977</v>
      </c>
      <c r="G34" s="82">
        <v>63.297728057748891</v>
      </c>
      <c r="O34"/>
    </row>
    <row r="35" spans="1:15">
      <c r="A35" s="67" t="s">
        <v>83</v>
      </c>
      <c r="B35" s="79">
        <v>3.4</v>
      </c>
      <c r="C35" s="80">
        <v>3.2050000000000001</v>
      </c>
      <c r="E35" s="67" t="s">
        <v>14</v>
      </c>
      <c r="F35" s="81">
        <v>92.337619047619057</v>
      </c>
      <c r="G35" s="82">
        <v>73.527526335703797</v>
      </c>
      <c r="O35"/>
    </row>
    <row r="36" spans="1:15">
      <c r="A36" s="60">
        <v>40909</v>
      </c>
      <c r="B36" s="79">
        <v>7.6</v>
      </c>
      <c r="C36" s="80">
        <v>5.9290000000000003</v>
      </c>
      <c r="E36" s="60">
        <v>40909</v>
      </c>
      <c r="F36" s="81">
        <v>220</v>
      </c>
      <c r="G36" s="82">
        <v>180.5</v>
      </c>
      <c r="O36"/>
    </row>
    <row r="37" spans="1:15">
      <c r="A37" s="60" t="s">
        <v>73</v>
      </c>
      <c r="B37" s="79"/>
      <c r="C37" s="80"/>
      <c r="E37" s="60" t="s">
        <v>84</v>
      </c>
      <c r="F37" s="81"/>
      <c r="G37" s="82"/>
      <c r="O37"/>
    </row>
    <row r="38" spans="1:15">
      <c r="A38" s="67" t="s">
        <v>75</v>
      </c>
      <c r="B38" s="79">
        <v>3.4</v>
      </c>
      <c r="C38" s="80">
        <v>1.6459999999999999</v>
      </c>
      <c r="E38" s="67" t="s">
        <v>16</v>
      </c>
      <c r="F38" s="81">
        <v>41.7</v>
      </c>
      <c r="G38" s="82">
        <v>27.3</v>
      </c>
      <c r="O38"/>
    </row>
    <row r="39" spans="1:15">
      <c r="A39" s="67" t="s">
        <v>62</v>
      </c>
      <c r="B39" s="79"/>
      <c r="C39" s="80"/>
      <c r="E39" s="67" t="s">
        <v>17</v>
      </c>
      <c r="F39" s="81"/>
      <c r="G39" s="82"/>
      <c r="O39"/>
    </row>
    <row r="40" spans="1:15">
      <c r="A40" s="67" t="s">
        <v>77</v>
      </c>
      <c r="B40" s="79">
        <v>2.8</v>
      </c>
      <c r="C40" s="80">
        <v>2.3940000000000001</v>
      </c>
      <c r="E40" s="67" t="s">
        <v>18</v>
      </c>
      <c r="F40" s="81">
        <v>49.06</v>
      </c>
      <c r="G40" s="82">
        <v>39.130000000000003</v>
      </c>
      <c r="O40"/>
    </row>
    <row r="41" spans="1:15">
      <c r="A41" s="67" t="s">
        <v>78</v>
      </c>
      <c r="B41" s="79"/>
      <c r="C41" s="80"/>
      <c r="E41" s="67" t="s">
        <v>22</v>
      </c>
      <c r="F41" s="81"/>
      <c r="G41" s="82"/>
      <c r="O41"/>
    </row>
    <row r="42" spans="1:15">
      <c r="A42" s="67" t="s">
        <v>79</v>
      </c>
      <c r="B42" s="79">
        <v>3.6</v>
      </c>
      <c r="C42" s="80">
        <v>1.7130000000000001</v>
      </c>
      <c r="E42" s="67" t="s">
        <v>19</v>
      </c>
      <c r="F42" s="81">
        <v>40.119999999999997</v>
      </c>
      <c r="G42" s="83">
        <v>22.9</v>
      </c>
      <c r="O42"/>
    </row>
    <row r="43" spans="1:15">
      <c r="A43" s="67" t="s">
        <v>67</v>
      </c>
      <c r="B43" s="79"/>
      <c r="C43" s="80"/>
      <c r="E43" s="67" t="s">
        <v>20</v>
      </c>
      <c r="F43" s="81"/>
      <c r="G43" s="83"/>
      <c r="O43"/>
    </row>
    <row r="44" spans="1:15">
      <c r="A44" s="67" t="s">
        <v>80</v>
      </c>
      <c r="B44" s="79">
        <v>3.9</v>
      </c>
      <c r="C44" s="80">
        <v>2.6850000000000001</v>
      </c>
      <c r="E44" s="67" t="s">
        <v>21</v>
      </c>
      <c r="F44" s="81">
        <v>50.84</v>
      </c>
      <c r="G44" s="82">
        <v>35.590000000000003</v>
      </c>
      <c r="O44"/>
    </row>
    <row r="45" spans="1:15">
      <c r="A45" s="67" t="s">
        <v>70</v>
      </c>
      <c r="B45" s="79">
        <v>7.7</v>
      </c>
      <c r="C45" s="80">
        <v>6.5157927802805053</v>
      </c>
      <c r="E45" s="67" t="s">
        <v>12</v>
      </c>
      <c r="F45" s="81">
        <v>111.6</v>
      </c>
      <c r="G45" s="82">
        <v>111.8</v>
      </c>
      <c r="O45"/>
    </row>
    <row r="46" spans="1:15">
      <c r="A46" s="67" t="s">
        <v>82</v>
      </c>
      <c r="B46" s="79">
        <v>8</v>
      </c>
      <c r="C46" s="80">
        <v>5.5979999999999999</v>
      </c>
      <c r="E46" s="67" t="s">
        <v>13</v>
      </c>
      <c r="F46" s="81">
        <v>140.30000000000001</v>
      </c>
      <c r="G46" s="82">
        <v>123.7</v>
      </c>
      <c r="O46"/>
    </row>
    <row r="47" spans="1:15">
      <c r="A47" s="84" t="s">
        <v>83</v>
      </c>
      <c r="B47" s="85">
        <v>5.8</v>
      </c>
      <c r="C47" s="86">
        <v>1.8740000000000001</v>
      </c>
      <c r="E47" s="87" t="s">
        <v>85</v>
      </c>
      <c r="F47" s="88">
        <v>151</v>
      </c>
      <c r="G47" s="86">
        <v>127.4</v>
      </c>
      <c r="O47"/>
    </row>
    <row r="48" spans="1:15">
      <c r="A48" s="60">
        <v>41275</v>
      </c>
      <c r="B48" s="89">
        <v>2.8</v>
      </c>
      <c r="C48" s="86">
        <v>1.5489999999999999</v>
      </c>
      <c r="E48" s="90">
        <v>41275</v>
      </c>
      <c r="F48" s="91">
        <v>80.900000000000006</v>
      </c>
      <c r="G48" s="92">
        <v>96.8</v>
      </c>
      <c r="O48"/>
    </row>
    <row r="49" spans="1:15">
      <c r="A49" s="67" t="s">
        <v>15</v>
      </c>
      <c r="B49" s="93"/>
      <c r="C49" s="80"/>
      <c r="E49" s="67" t="s">
        <v>15</v>
      </c>
      <c r="F49" s="93"/>
      <c r="G49" s="80"/>
      <c r="O49"/>
    </row>
    <row r="50" spans="1:15">
      <c r="A50" s="67" t="s">
        <v>16</v>
      </c>
      <c r="B50" s="94">
        <v>3.5</v>
      </c>
      <c r="C50" s="95">
        <v>4.2229531531066424</v>
      </c>
      <c r="E50" s="96" t="s">
        <v>16</v>
      </c>
      <c r="F50" s="61">
        <v>98.4</v>
      </c>
      <c r="G50" s="18">
        <v>127.1</v>
      </c>
      <c r="O50"/>
    </row>
    <row r="51" spans="1:15">
      <c r="A51" s="96" t="s">
        <v>17</v>
      </c>
      <c r="B51" s="61"/>
      <c r="C51" s="97"/>
      <c r="E51" s="98" t="s">
        <v>17</v>
      </c>
      <c r="F51" s="61"/>
      <c r="G51" s="18"/>
      <c r="O51"/>
    </row>
    <row r="52" spans="1:15">
      <c r="A52" s="67" t="s">
        <v>18</v>
      </c>
      <c r="B52" s="61">
        <v>1.2</v>
      </c>
      <c r="C52" s="97">
        <v>1.5491933384829668</v>
      </c>
      <c r="E52" s="67" t="s">
        <v>18</v>
      </c>
      <c r="F52" s="61">
        <v>65.5</v>
      </c>
      <c r="G52" s="18">
        <v>65.099999999999994</v>
      </c>
      <c r="H52"/>
      <c r="I52"/>
      <c r="J52"/>
      <c r="K52"/>
      <c r="L52"/>
      <c r="M52"/>
      <c r="N52"/>
      <c r="O52"/>
    </row>
    <row r="53" spans="1:15">
      <c r="A53" s="67" t="s">
        <v>22</v>
      </c>
      <c r="B53" s="61"/>
      <c r="C53" s="18"/>
      <c r="E53" s="96" t="s">
        <v>22</v>
      </c>
      <c r="F53" s="61"/>
      <c r="G53" s="18"/>
      <c r="H53"/>
      <c r="I53"/>
      <c r="J53"/>
      <c r="K53"/>
      <c r="L53"/>
      <c r="M53"/>
      <c r="N53"/>
      <c r="O53"/>
    </row>
    <row r="54" spans="1:15">
      <c r="A54" s="96" t="s">
        <v>19</v>
      </c>
      <c r="B54" s="61">
        <v>2.6</v>
      </c>
      <c r="C54" s="99">
        <v>1.6193277068654823</v>
      </c>
      <c r="E54" s="98" t="s">
        <v>19</v>
      </c>
      <c r="F54" s="100">
        <v>24.9</v>
      </c>
      <c r="G54" s="18">
        <v>9.1</v>
      </c>
      <c r="H54"/>
      <c r="I54"/>
      <c r="J54"/>
      <c r="K54"/>
      <c r="L54"/>
      <c r="M54"/>
      <c r="N54"/>
      <c r="O54"/>
    </row>
    <row r="55" spans="1:15">
      <c r="A55" s="67" t="s">
        <v>20</v>
      </c>
      <c r="B55" s="61"/>
      <c r="C55" s="18"/>
      <c r="E55" s="67" t="s">
        <v>20</v>
      </c>
      <c r="F55" s="93"/>
      <c r="G55" s="80"/>
      <c r="H55"/>
      <c r="I55"/>
      <c r="J55"/>
      <c r="K55"/>
      <c r="L55"/>
      <c r="M55"/>
      <c r="N55"/>
      <c r="O55"/>
    </row>
    <row r="56" spans="1:15">
      <c r="A56" s="67" t="s">
        <v>21</v>
      </c>
      <c r="B56" s="61">
        <v>11.6</v>
      </c>
      <c r="C56" s="18">
        <v>8.3559999999999999</v>
      </c>
      <c r="E56" s="96" t="s">
        <v>21</v>
      </c>
      <c r="F56" s="79">
        <v>51.535504132231402</v>
      </c>
      <c r="G56" s="101">
        <v>39.546279212277298</v>
      </c>
      <c r="H56"/>
      <c r="I56"/>
      <c r="J56"/>
      <c r="K56"/>
      <c r="L56"/>
      <c r="M56"/>
      <c r="N56"/>
      <c r="O56"/>
    </row>
    <row r="57" spans="1:15">
      <c r="A57" s="96" t="s">
        <v>12</v>
      </c>
      <c r="B57" s="61"/>
      <c r="C57" s="18"/>
      <c r="E57" s="98" t="s">
        <v>12</v>
      </c>
      <c r="F57" s="93"/>
      <c r="G57" s="80"/>
      <c r="H57"/>
      <c r="I57"/>
      <c r="J57"/>
      <c r="K57"/>
      <c r="L57"/>
      <c r="M57"/>
      <c r="N57"/>
      <c r="O57"/>
    </row>
    <row r="58" spans="1:15">
      <c r="A58" s="67" t="s">
        <v>13</v>
      </c>
      <c r="B58" s="61">
        <v>4.3</v>
      </c>
      <c r="C58" s="102">
        <v>1.8737959096740269</v>
      </c>
      <c r="E58" s="67" t="s">
        <v>13</v>
      </c>
      <c r="F58" s="61">
        <v>151.1</v>
      </c>
      <c r="G58" s="18">
        <v>127.4</v>
      </c>
      <c r="H58"/>
      <c r="I58"/>
      <c r="J58"/>
      <c r="K58"/>
      <c r="L58"/>
      <c r="M58"/>
      <c r="N58"/>
      <c r="O58"/>
    </row>
    <row r="59" spans="1:15">
      <c r="A59" s="67" t="s">
        <v>14</v>
      </c>
      <c r="B59" s="61"/>
      <c r="C59" s="18"/>
      <c r="E59" s="96" t="s">
        <v>14</v>
      </c>
      <c r="F59" s="61"/>
      <c r="G59" s="18"/>
    </row>
    <row r="60" spans="1:15">
      <c r="A60" s="60">
        <v>41640</v>
      </c>
      <c r="B60" s="61"/>
      <c r="C60" s="18"/>
      <c r="E60" s="62">
        <v>41640</v>
      </c>
      <c r="F60" s="61"/>
      <c r="G60" s="18"/>
    </row>
    <row r="61" spans="1:15">
      <c r="A61" s="67" t="s">
        <v>15</v>
      </c>
      <c r="B61" s="61"/>
      <c r="C61" s="18"/>
      <c r="E61" s="67" t="s">
        <v>15</v>
      </c>
      <c r="F61" s="61"/>
      <c r="G61" s="18"/>
    </row>
    <row r="62" spans="1:15" ht="13.5" thickBot="1">
      <c r="A62" s="74" t="s">
        <v>16</v>
      </c>
      <c r="B62" s="75">
        <v>4.3</v>
      </c>
      <c r="C62" s="21">
        <v>3.020301677353145</v>
      </c>
      <c r="E62" s="76" t="s">
        <v>16</v>
      </c>
      <c r="F62" s="75">
        <v>138.69999999999999</v>
      </c>
      <c r="G62" s="21">
        <v>157.6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1"/>
  <sheetViews>
    <sheetView tabSelected="1" topLeftCell="A2" workbookViewId="0">
      <selection activeCell="L11" sqref="L11"/>
    </sheetView>
  </sheetViews>
  <sheetFormatPr defaultRowHeight="13"/>
  <cols>
    <col min="2" max="2" width="13.7265625" customWidth="1"/>
  </cols>
  <sheetData>
    <row r="1" spans="2:27">
      <c r="B1" t="s">
        <v>86</v>
      </c>
      <c r="I1" t="s">
        <v>87</v>
      </c>
    </row>
    <row r="2" spans="2:27" ht="13.5" thickBot="1"/>
    <row r="3" spans="2:27" ht="13.5" thickBot="1">
      <c r="B3" s="112" t="s">
        <v>88</v>
      </c>
      <c r="C3" s="16"/>
      <c r="D3" s="16"/>
      <c r="E3" s="113"/>
      <c r="F3" s="113"/>
      <c r="G3" s="113"/>
      <c r="H3" s="113"/>
      <c r="I3" s="113"/>
      <c r="J3" s="113"/>
      <c r="K3" s="113"/>
      <c r="L3" s="113"/>
      <c r="M3" s="114"/>
    </row>
    <row r="4" spans="2:27">
      <c r="B4" s="115" t="s">
        <v>89</v>
      </c>
      <c r="C4" s="116" t="s">
        <v>90</v>
      </c>
      <c r="D4" s="116" t="s">
        <v>91</v>
      </c>
      <c r="E4" s="1"/>
      <c r="F4" s="1"/>
      <c r="G4" s="116" t="s">
        <v>92</v>
      </c>
      <c r="H4" s="116" t="s">
        <v>93</v>
      </c>
      <c r="I4" s="1"/>
      <c r="J4" s="116" t="s">
        <v>94</v>
      </c>
      <c r="K4" s="116" t="s">
        <v>93</v>
      </c>
      <c r="L4" s="1"/>
      <c r="M4" s="39"/>
      <c r="O4" s="117" t="s">
        <v>95</v>
      </c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4"/>
    </row>
    <row r="5" spans="2:27">
      <c r="B5" s="118" t="s">
        <v>96</v>
      </c>
      <c r="C5" s="17">
        <v>6.898339</v>
      </c>
      <c r="D5" s="17">
        <v>0.65597799999999995</v>
      </c>
      <c r="E5" s="1"/>
      <c r="F5" s="1"/>
      <c r="G5" s="17" t="s">
        <v>97</v>
      </c>
      <c r="H5" s="17">
        <v>3</v>
      </c>
      <c r="I5" s="1"/>
      <c r="J5" s="17" t="s">
        <v>98</v>
      </c>
      <c r="K5" s="17">
        <v>0</v>
      </c>
      <c r="L5" s="1"/>
      <c r="M5" s="39"/>
      <c r="O5" s="116" t="s">
        <v>89</v>
      </c>
      <c r="P5" s="116" t="s">
        <v>99</v>
      </c>
      <c r="Q5" s="116" t="s">
        <v>100</v>
      </c>
      <c r="R5" s="1"/>
      <c r="S5" s="1"/>
      <c r="T5" s="116" t="s">
        <v>101</v>
      </c>
      <c r="U5" s="116" t="s">
        <v>102</v>
      </c>
      <c r="V5" s="1"/>
      <c r="W5" s="116" t="s">
        <v>103</v>
      </c>
      <c r="X5" s="116" t="s">
        <v>102</v>
      </c>
      <c r="Y5" s="1"/>
      <c r="Z5" s="1"/>
      <c r="AA5" s="39"/>
    </row>
    <row r="6" spans="2:27">
      <c r="B6" s="61" t="s">
        <v>104</v>
      </c>
      <c r="C6" s="17">
        <v>7.5758289999999997</v>
      </c>
      <c r="D6" s="17">
        <v>0.75291456999999995</v>
      </c>
      <c r="E6" s="1"/>
      <c r="F6" s="1"/>
      <c r="G6" s="17" t="s">
        <v>105</v>
      </c>
      <c r="H6" s="17">
        <v>14</v>
      </c>
      <c r="I6" s="1"/>
      <c r="J6" s="17" t="s">
        <v>106</v>
      </c>
      <c r="K6" s="17">
        <v>5</v>
      </c>
      <c r="L6" s="1"/>
      <c r="M6" s="39"/>
      <c r="O6" s="17" t="s">
        <v>107</v>
      </c>
      <c r="P6" s="17">
        <v>3.7522956000000001</v>
      </c>
      <c r="Q6" s="17">
        <v>0.31137999999999999</v>
      </c>
      <c r="R6" s="119"/>
      <c r="S6" s="1"/>
      <c r="T6" s="17" t="s">
        <v>108</v>
      </c>
      <c r="U6" s="17">
        <v>2</v>
      </c>
      <c r="V6" s="1"/>
      <c r="W6" s="17" t="s">
        <v>109</v>
      </c>
      <c r="X6" s="17">
        <v>1</v>
      </c>
      <c r="Y6" s="1"/>
      <c r="Z6" s="1"/>
      <c r="AA6" s="39"/>
    </row>
    <row r="7" spans="2:27">
      <c r="B7" s="118">
        <v>11</v>
      </c>
      <c r="C7" s="17">
        <v>7.4382900000000003</v>
      </c>
      <c r="D7" s="17">
        <v>0.89520699999999997</v>
      </c>
      <c r="E7" s="1"/>
      <c r="F7" s="1"/>
      <c r="G7" s="17" t="s">
        <v>110</v>
      </c>
      <c r="H7" s="17">
        <v>12</v>
      </c>
      <c r="I7" s="1"/>
      <c r="J7" s="17" t="s">
        <v>111</v>
      </c>
      <c r="K7" s="17">
        <v>11</v>
      </c>
      <c r="L7" s="1"/>
      <c r="M7" s="39"/>
      <c r="O7" s="17" t="s">
        <v>112</v>
      </c>
      <c r="P7" s="17">
        <v>4.9473366800000003</v>
      </c>
      <c r="Q7" s="17">
        <v>0.59255999999999998</v>
      </c>
      <c r="R7" s="119"/>
      <c r="S7" s="1"/>
      <c r="T7" s="17" t="s">
        <v>113</v>
      </c>
      <c r="U7" s="17">
        <v>1</v>
      </c>
      <c r="V7" s="1"/>
      <c r="W7" s="17" t="s">
        <v>106</v>
      </c>
      <c r="X7" s="17">
        <v>3</v>
      </c>
      <c r="Y7" s="1"/>
      <c r="Z7" s="1"/>
      <c r="AA7" s="39"/>
    </row>
    <row r="8" spans="2:27">
      <c r="B8" s="61" t="s">
        <v>114</v>
      </c>
      <c r="C8" s="17">
        <v>9.4132899999999999</v>
      </c>
      <c r="D8" s="17">
        <v>0.92485499999999998</v>
      </c>
      <c r="E8" s="1"/>
      <c r="F8" s="1"/>
      <c r="G8" s="17" t="s">
        <v>115</v>
      </c>
      <c r="H8" s="17">
        <v>2</v>
      </c>
      <c r="I8" s="1"/>
      <c r="J8" s="17" t="s">
        <v>116</v>
      </c>
      <c r="K8" s="17">
        <v>11</v>
      </c>
      <c r="L8" s="1"/>
      <c r="M8" s="39"/>
      <c r="O8" s="17" t="s">
        <v>117</v>
      </c>
      <c r="P8" s="17">
        <v>7.2853500000000002</v>
      </c>
      <c r="Q8" s="17">
        <v>0.64357929999999997</v>
      </c>
      <c r="R8" s="119"/>
      <c r="S8" s="1"/>
      <c r="T8" s="17" t="s">
        <v>118</v>
      </c>
      <c r="U8" s="17">
        <v>1</v>
      </c>
      <c r="V8" s="1"/>
      <c r="W8" s="1"/>
      <c r="X8" s="1"/>
      <c r="Y8" s="1"/>
      <c r="Z8" s="1"/>
      <c r="AA8" s="39"/>
    </row>
    <row r="9" spans="2:27">
      <c r="B9" s="118" t="s">
        <v>119</v>
      </c>
      <c r="C9" s="17">
        <v>4.2001499999999998</v>
      </c>
      <c r="D9" s="17">
        <v>0.93261300000000003</v>
      </c>
      <c r="E9" s="1"/>
      <c r="F9" s="1"/>
      <c r="G9" s="17" t="s">
        <v>120</v>
      </c>
      <c r="H9" s="17">
        <v>0</v>
      </c>
      <c r="I9" s="1"/>
      <c r="J9" s="17" t="s">
        <v>121</v>
      </c>
      <c r="K9" s="17">
        <v>5</v>
      </c>
      <c r="L9" s="1"/>
      <c r="M9" s="39"/>
      <c r="O9" s="17" t="s">
        <v>122</v>
      </c>
      <c r="P9" s="17">
        <v>11.3574611</v>
      </c>
      <c r="Q9" s="17">
        <v>0.64621600000000001</v>
      </c>
      <c r="R9" s="120"/>
      <c r="S9" s="1"/>
      <c r="T9" s="1"/>
      <c r="U9" s="1"/>
      <c r="V9" s="1"/>
      <c r="W9" s="1"/>
      <c r="X9" s="1"/>
      <c r="Y9" s="1"/>
      <c r="Z9" s="1"/>
      <c r="AA9" s="39"/>
    </row>
    <row r="10" spans="2:27">
      <c r="B10" s="118" t="s">
        <v>123</v>
      </c>
      <c r="C10" s="17">
        <v>11.7904</v>
      </c>
      <c r="D10" s="17">
        <v>1</v>
      </c>
      <c r="E10" s="1"/>
      <c r="F10" s="1"/>
      <c r="G10" s="17" t="s">
        <v>124</v>
      </c>
      <c r="H10" s="17">
        <v>0</v>
      </c>
      <c r="I10" s="1"/>
      <c r="J10" s="1"/>
      <c r="K10" s="1"/>
      <c r="L10" s="1"/>
      <c r="M10" s="39"/>
      <c r="O10" s="12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9"/>
    </row>
    <row r="11" spans="2:27">
      <c r="B11" s="118">
        <v>13</v>
      </c>
      <c r="C11" s="17">
        <v>4.6447117789999997</v>
      </c>
      <c r="D11" s="17">
        <v>1.1369899999999999</v>
      </c>
      <c r="E11" s="1"/>
      <c r="F11" s="1"/>
      <c r="G11" s="17" t="s">
        <v>125</v>
      </c>
      <c r="H11" s="17">
        <v>0</v>
      </c>
      <c r="I11" s="1"/>
      <c r="J11" s="1"/>
      <c r="K11" s="1"/>
      <c r="L11" s="1"/>
      <c r="M11" s="39"/>
      <c r="O11" s="12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9"/>
    </row>
    <row r="12" spans="2:27">
      <c r="B12" s="118">
        <v>1</v>
      </c>
      <c r="C12" s="17">
        <v>10.570600000000001</v>
      </c>
      <c r="D12" s="17">
        <v>1.1617999999999999</v>
      </c>
      <c r="E12" s="1"/>
      <c r="F12" s="1"/>
      <c r="G12" s="17" t="s">
        <v>126</v>
      </c>
      <c r="H12" s="17">
        <v>0</v>
      </c>
      <c r="I12" s="1"/>
      <c r="J12" s="1"/>
      <c r="K12" s="1"/>
      <c r="L12" s="1"/>
      <c r="M12" s="39"/>
      <c r="O12" s="1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9"/>
    </row>
    <row r="13" spans="2:27">
      <c r="B13" s="118" t="s">
        <v>127</v>
      </c>
      <c r="C13" s="17">
        <v>12.535379600000001</v>
      </c>
      <c r="D13" s="17">
        <v>1.1962987</v>
      </c>
      <c r="E13" s="1"/>
      <c r="F13" s="1"/>
      <c r="G13" s="17" t="s">
        <v>128</v>
      </c>
      <c r="H13" s="17">
        <v>0</v>
      </c>
      <c r="I13" s="1"/>
      <c r="J13" s="1"/>
      <c r="K13" s="1"/>
      <c r="L13" s="1"/>
      <c r="M13" s="39"/>
      <c r="O13" s="1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9"/>
    </row>
    <row r="14" spans="2:27">
      <c r="B14" s="118">
        <v>10</v>
      </c>
      <c r="C14" s="17">
        <v>12.76821897</v>
      </c>
      <c r="D14" s="17">
        <v>1.2309654999999999</v>
      </c>
      <c r="E14" s="1"/>
      <c r="F14" s="1"/>
      <c r="G14" s="17" t="s">
        <v>129</v>
      </c>
      <c r="H14" s="17">
        <v>1</v>
      </c>
      <c r="I14" s="1"/>
      <c r="J14" s="1"/>
      <c r="K14" s="1"/>
      <c r="L14" s="1"/>
      <c r="M14" s="39"/>
      <c r="O14" s="1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9"/>
    </row>
    <row r="15" spans="2:27">
      <c r="B15" s="118">
        <v>27</v>
      </c>
      <c r="C15" s="17">
        <v>10.75935</v>
      </c>
      <c r="D15" s="17">
        <v>1.2395480000000001</v>
      </c>
      <c r="E15" s="1"/>
      <c r="F15" s="1"/>
      <c r="G15" s="1"/>
      <c r="H15" s="1"/>
      <c r="I15" s="1"/>
      <c r="J15" s="1"/>
      <c r="K15" s="1"/>
      <c r="L15" s="1"/>
      <c r="M15" s="39"/>
      <c r="O15" s="1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9"/>
    </row>
    <row r="16" spans="2:27">
      <c r="B16" s="118" t="s">
        <v>130</v>
      </c>
      <c r="C16" s="17">
        <v>7.9331092400000003</v>
      </c>
      <c r="D16" s="17">
        <v>1.3027731090000001</v>
      </c>
      <c r="E16" s="1"/>
      <c r="F16" s="1"/>
      <c r="G16" s="1"/>
      <c r="H16" s="1"/>
      <c r="I16" s="1"/>
      <c r="J16" s="1"/>
      <c r="K16" s="1"/>
      <c r="L16" s="1"/>
      <c r="M16" s="39"/>
      <c r="O16" s="1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9"/>
    </row>
    <row r="17" spans="2:27">
      <c r="B17" s="61" t="s">
        <v>131</v>
      </c>
      <c r="C17" s="17">
        <v>8.3335175869999993</v>
      </c>
      <c r="D17" s="17">
        <v>1.3190452260000001</v>
      </c>
      <c r="E17" s="1"/>
      <c r="F17" s="1"/>
      <c r="G17" s="1"/>
      <c r="H17" s="1"/>
      <c r="I17" s="1"/>
      <c r="J17" s="1"/>
      <c r="K17" s="1"/>
      <c r="L17" s="1"/>
      <c r="M17" s="39"/>
      <c r="O17" s="1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9"/>
    </row>
    <row r="18" spans="2:27">
      <c r="B18" s="118">
        <v>3</v>
      </c>
      <c r="C18" s="17">
        <v>12.15517</v>
      </c>
      <c r="D18" s="17">
        <v>1.3492</v>
      </c>
      <c r="E18" s="1"/>
      <c r="F18" s="1"/>
      <c r="G18" s="1"/>
      <c r="H18" s="1"/>
      <c r="I18" s="1"/>
      <c r="J18" s="1"/>
      <c r="K18" s="1"/>
      <c r="L18" s="1"/>
      <c r="M18" s="39"/>
      <c r="O18" s="1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9"/>
    </row>
    <row r="19" spans="2:27">
      <c r="B19" s="118">
        <v>4</v>
      </c>
      <c r="C19" s="17">
        <v>9.6609496999999998</v>
      </c>
      <c r="D19" s="17">
        <v>1.3647</v>
      </c>
      <c r="E19" s="1"/>
      <c r="F19" s="1"/>
      <c r="G19" s="1"/>
      <c r="H19" s="1"/>
      <c r="I19" s="1"/>
      <c r="J19" s="1"/>
      <c r="K19" s="1"/>
      <c r="L19" s="1"/>
      <c r="M19" s="39"/>
      <c r="O19" s="12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9"/>
    </row>
    <row r="20" spans="2:27">
      <c r="B20" s="118">
        <v>7</v>
      </c>
      <c r="C20" s="17">
        <v>10.1439</v>
      </c>
      <c r="D20" s="17">
        <v>1.4849129999999999</v>
      </c>
      <c r="E20" s="1"/>
      <c r="F20" s="1"/>
      <c r="G20" s="1"/>
      <c r="H20" s="1"/>
      <c r="I20" s="1"/>
      <c r="J20" s="1"/>
      <c r="K20" s="1"/>
      <c r="L20" s="1"/>
      <c r="M20" s="39"/>
      <c r="O20" s="1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9"/>
    </row>
    <row r="21" spans="2:27">
      <c r="B21" s="118" t="s">
        <v>132</v>
      </c>
      <c r="C21" s="17">
        <v>13.916728000000001</v>
      </c>
      <c r="D21" s="17">
        <v>1.5111699999999999</v>
      </c>
      <c r="E21" s="1"/>
      <c r="F21" s="1"/>
      <c r="G21" s="1"/>
      <c r="H21" s="1"/>
      <c r="I21" s="1"/>
      <c r="J21" s="1"/>
      <c r="K21" s="1"/>
      <c r="L21" s="1"/>
      <c r="M21" s="39"/>
      <c r="O21" s="1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9"/>
    </row>
    <row r="22" spans="2:27">
      <c r="B22" s="118">
        <v>14</v>
      </c>
      <c r="C22" s="17">
        <v>6.7269800000000002</v>
      </c>
      <c r="D22" s="17">
        <v>1.5857788900000001</v>
      </c>
      <c r="E22" s="1"/>
      <c r="F22" s="1"/>
      <c r="G22" s="1"/>
      <c r="H22" s="1"/>
      <c r="I22" s="1"/>
      <c r="J22" s="1"/>
      <c r="K22" s="1"/>
      <c r="L22" s="1"/>
      <c r="M22" s="39"/>
      <c r="O22" s="1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9"/>
    </row>
    <row r="23" spans="2:27">
      <c r="B23" s="118" t="s">
        <v>133</v>
      </c>
      <c r="C23" s="17">
        <v>18.756048</v>
      </c>
      <c r="D23" s="17">
        <v>1.63411</v>
      </c>
      <c r="E23" s="1"/>
      <c r="F23" s="1"/>
      <c r="G23" s="1"/>
      <c r="H23" s="1"/>
      <c r="I23" s="1"/>
      <c r="J23" s="1"/>
      <c r="K23" s="119"/>
      <c r="L23" s="1"/>
      <c r="M23" s="39"/>
      <c r="O23" s="12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9"/>
    </row>
    <row r="24" spans="2:27">
      <c r="B24" s="118" t="s">
        <v>134</v>
      </c>
      <c r="C24" s="17">
        <v>10.77042</v>
      </c>
      <c r="D24" s="17">
        <v>1.640101</v>
      </c>
      <c r="E24" s="1"/>
      <c r="F24" s="1"/>
      <c r="G24" s="1"/>
      <c r="H24" s="1"/>
      <c r="I24" s="1"/>
      <c r="J24" s="1"/>
      <c r="K24" s="119"/>
      <c r="L24" s="1"/>
      <c r="M24" s="39"/>
      <c r="O24" s="1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9"/>
    </row>
    <row r="25" spans="2:27" ht="13.5" thickBot="1">
      <c r="B25" s="118" t="s">
        <v>135</v>
      </c>
      <c r="C25" s="17">
        <v>11.767939999999999</v>
      </c>
      <c r="D25" s="17">
        <v>1.65194</v>
      </c>
      <c r="E25" s="1"/>
      <c r="F25" s="1"/>
      <c r="G25" s="1"/>
      <c r="H25" s="1"/>
      <c r="I25" s="1"/>
      <c r="J25" s="1"/>
      <c r="K25" s="119"/>
      <c r="L25" s="1"/>
      <c r="M25" s="39"/>
      <c r="O25" s="122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</row>
    <row r="26" spans="2:27">
      <c r="B26" s="118">
        <v>15</v>
      </c>
      <c r="C26" s="17">
        <v>9.6963729999999995</v>
      </c>
      <c r="D26" s="17">
        <v>1.6850259000000001</v>
      </c>
      <c r="E26" s="1"/>
      <c r="F26" s="1"/>
      <c r="G26" s="1"/>
      <c r="H26" s="1"/>
      <c r="I26" s="1"/>
      <c r="J26" s="1"/>
      <c r="K26" s="119"/>
      <c r="L26" s="1"/>
      <c r="M26" s="39"/>
    </row>
    <row r="27" spans="2:27">
      <c r="B27" s="61" t="s">
        <v>136</v>
      </c>
      <c r="C27" s="17">
        <v>4.7820960000000001</v>
      </c>
      <c r="D27" s="17">
        <v>1.6915864</v>
      </c>
      <c r="E27" s="1"/>
      <c r="F27" s="1"/>
      <c r="G27" s="1"/>
      <c r="H27" s="1"/>
      <c r="I27" s="1"/>
      <c r="J27" s="1"/>
      <c r="K27" s="1"/>
      <c r="L27" s="1"/>
      <c r="M27" s="39"/>
    </row>
    <row r="28" spans="2:27">
      <c r="B28" s="118">
        <v>8</v>
      </c>
      <c r="C28" s="17">
        <v>46.639040000000001</v>
      </c>
      <c r="D28" s="17">
        <v>1.7521739000000001</v>
      </c>
      <c r="E28" s="1"/>
      <c r="F28" s="1"/>
      <c r="G28" s="1"/>
      <c r="H28" s="1"/>
      <c r="I28" s="1"/>
      <c r="J28" s="1"/>
      <c r="K28" s="1"/>
      <c r="L28" s="1"/>
      <c r="M28" s="39"/>
    </row>
    <row r="29" spans="2:27">
      <c r="B29" s="118" t="s">
        <v>137</v>
      </c>
      <c r="C29" s="17">
        <v>9.7950278999999991</v>
      </c>
      <c r="D29" s="17">
        <v>1.773687</v>
      </c>
      <c r="E29" s="1"/>
      <c r="F29" s="1"/>
      <c r="G29" s="1"/>
      <c r="H29" s="1"/>
      <c r="I29" s="1"/>
      <c r="J29" s="1"/>
      <c r="K29" s="1"/>
      <c r="L29" s="1"/>
      <c r="M29" s="39"/>
    </row>
    <row r="30" spans="2:27">
      <c r="B30" s="118">
        <v>34</v>
      </c>
      <c r="C30" s="17">
        <v>15.29687897</v>
      </c>
      <c r="D30" s="17">
        <v>1.8589739999999999</v>
      </c>
      <c r="E30" s="1"/>
      <c r="F30" s="1"/>
      <c r="G30" s="1"/>
      <c r="H30" s="1"/>
      <c r="I30" s="1"/>
      <c r="J30" s="1"/>
      <c r="K30" s="1"/>
      <c r="L30" s="1"/>
      <c r="M30" s="39"/>
    </row>
    <row r="31" spans="2:27">
      <c r="B31" s="118" t="s">
        <v>138</v>
      </c>
      <c r="C31" s="17">
        <v>5.7451127809999996</v>
      </c>
      <c r="D31" s="17">
        <v>1.972982</v>
      </c>
      <c r="E31" s="1"/>
      <c r="F31" s="1"/>
      <c r="G31" s="1"/>
      <c r="H31" s="1"/>
      <c r="I31" s="1"/>
      <c r="J31" s="1"/>
      <c r="K31" s="1"/>
      <c r="L31" s="1"/>
      <c r="M31" s="39"/>
    </row>
    <row r="32" spans="2:27">
      <c r="B32" s="118">
        <v>31</v>
      </c>
      <c r="C32" s="17">
        <v>10.818379999999999</v>
      </c>
      <c r="D32" s="17">
        <v>2.0044</v>
      </c>
      <c r="E32" s="1"/>
      <c r="F32" s="1"/>
      <c r="G32" s="1"/>
      <c r="H32" s="1"/>
      <c r="I32" s="1"/>
      <c r="J32" s="1"/>
      <c r="K32" s="1"/>
      <c r="L32" s="1"/>
      <c r="M32" s="39"/>
    </row>
    <row r="33" spans="2:13">
      <c r="B33" s="118">
        <v>32</v>
      </c>
      <c r="C33" s="17">
        <v>8.8760655699999997</v>
      </c>
      <c r="D33" s="17">
        <v>2.0178688500000002</v>
      </c>
      <c r="E33" s="1"/>
      <c r="F33" s="120"/>
      <c r="G33" s="1"/>
      <c r="H33" s="1"/>
      <c r="I33" s="1"/>
      <c r="J33" s="1"/>
      <c r="K33" s="1"/>
      <c r="L33" s="1"/>
      <c r="M33" s="39"/>
    </row>
    <row r="34" spans="2:13">
      <c r="B34" s="118" t="s">
        <v>139</v>
      </c>
      <c r="C34" s="17">
        <v>9.8654595700000005</v>
      </c>
      <c r="D34" s="17">
        <v>2.0912234000000001</v>
      </c>
      <c r="E34" s="1"/>
      <c r="F34" s="1"/>
      <c r="G34" s="1"/>
      <c r="H34" s="1"/>
      <c r="I34" s="1"/>
      <c r="J34" s="1"/>
      <c r="K34" s="1"/>
      <c r="L34" s="1"/>
      <c r="M34" s="39"/>
    </row>
    <row r="35" spans="2:13">
      <c r="B35" s="118" t="s">
        <v>140</v>
      </c>
      <c r="C35" s="17">
        <v>11.51751677</v>
      </c>
      <c r="D35" s="17">
        <v>2.22268</v>
      </c>
      <c r="E35" s="1"/>
      <c r="F35" s="1"/>
      <c r="G35" s="1"/>
      <c r="H35" s="1"/>
      <c r="I35" s="1"/>
      <c r="J35" s="1"/>
      <c r="K35" s="1"/>
      <c r="L35" s="1"/>
      <c r="M35" s="39"/>
    </row>
    <row r="36" spans="2:13">
      <c r="B36" s="118" t="s">
        <v>141</v>
      </c>
      <c r="C36" s="17">
        <v>9.4776000000000007</v>
      </c>
      <c r="D36" s="17">
        <v>2.3218100000000002</v>
      </c>
      <c r="E36" s="1"/>
      <c r="F36" s="1"/>
      <c r="G36" s="1"/>
      <c r="H36" s="1"/>
      <c r="I36" s="1"/>
      <c r="J36" s="1"/>
      <c r="K36" s="1"/>
      <c r="L36" s="1"/>
      <c r="M36" s="39"/>
    </row>
    <row r="37" spans="2:13">
      <c r="B37" s="121"/>
      <c r="C37" s="1"/>
      <c r="D37" s="1"/>
      <c r="E37" s="1"/>
      <c r="F37" s="1"/>
      <c r="G37" s="1"/>
      <c r="H37" s="1"/>
      <c r="I37" s="1"/>
      <c r="J37" s="1"/>
      <c r="K37" s="1"/>
      <c r="L37" s="1"/>
      <c r="M37" s="39"/>
    </row>
    <row r="38" spans="2:13">
      <c r="B38" s="121"/>
      <c r="C38" s="1"/>
      <c r="D38" s="1"/>
      <c r="E38" s="1"/>
      <c r="F38" s="1"/>
      <c r="G38" s="1"/>
      <c r="H38" s="1"/>
      <c r="I38" s="1"/>
      <c r="J38" s="1"/>
      <c r="K38" s="1"/>
      <c r="L38" s="1"/>
      <c r="M38" s="39"/>
    </row>
    <row r="39" spans="2:13">
      <c r="B39" s="121"/>
      <c r="C39" s="1"/>
      <c r="D39" s="1"/>
      <c r="E39" s="1"/>
      <c r="F39" s="1"/>
      <c r="G39" s="1"/>
      <c r="H39" s="1"/>
      <c r="I39" s="1"/>
      <c r="J39" s="1"/>
      <c r="K39" s="1"/>
      <c r="L39" s="1"/>
      <c r="M39" s="39"/>
    </row>
    <row r="40" spans="2:13">
      <c r="B40" s="121"/>
      <c r="C40" s="1"/>
      <c r="D40" s="1"/>
      <c r="E40" s="1"/>
      <c r="F40" s="1"/>
      <c r="G40" s="1"/>
      <c r="H40" s="1"/>
      <c r="I40" s="1"/>
      <c r="J40" s="1"/>
      <c r="K40" s="1"/>
      <c r="L40" s="1"/>
      <c r="M40" s="39"/>
    </row>
    <row r="41" spans="2:13" ht="13.5" thickBot="1">
      <c r="B41" s="122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8"/>
  <sheetViews>
    <sheetView zoomScale="90" zoomScaleNormal="90" workbookViewId="0">
      <selection activeCell="M1212" sqref="M1212"/>
    </sheetView>
  </sheetViews>
  <sheetFormatPr defaultRowHeight="13"/>
  <cols>
    <col min="1" max="1" width="6" customWidth="1"/>
    <col min="2" max="2" width="11.90625" customWidth="1"/>
  </cols>
  <sheetData>
    <row r="1" spans="1:8">
      <c r="B1" t="s">
        <v>23</v>
      </c>
      <c r="C1" t="s">
        <v>24</v>
      </c>
    </row>
    <row r="2" spans="1:8" ht="13.5" thickBot="1"/>
    <row r="3" spans="1:8" ht="13.5" thickBot="1">
      <c r="B3" s="22"/>
      <c r="C3" s="103" t="s">
        <v>4</v>
      </c>
      <c r="D3" s="104"/>
      <c r="E3" s="105" t="s">
        <v>5</v>
      </c>
      <c r="F3" s="105"/>
      <c r="G3" s="105"/>
      <c r="H3" s="106"/>
    </row>
    <row r="4" spans="1:8" ht="13.5" thickBot="1">
      <c r="B4" s="23"/>
      <c r="C4" s="24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6" t="s">
        <v>11</v>
      </c>
    </row>
    <row r="5" spans="1:8">
      <c r="A5">
        <v>2012</v>
      </c>
      <c r="B5" s="27">
        <v>41174</v>
      </c>
      <c r="C5">
        <v>16.3</v>
      </c>
      <c r="D5" s="19"/>
      <c r="E5" s="19"/>
      <c r="F5" s="19"/>
      <c r="G5" s="19"/>
      <c r="H5" s="28"/>
    </row>
    <row r="6" spans="1:8">
      <c r="B6" s="27">
        <v>41175</v>
      </c>
      <c r="C6">
        <v>3.8000000000000003</v>
      </c>
      <c r="D6" s="17"/>
      <c r="E6" s="17"/>
      <c r="F6" s="17"/>
      <c r="G6" s="17"/>
      <c r="H6" s="18"/>
    </row>
    <row r="7" spans="1:8">
      <c r="B7" s="27">
        <v>41176</v>
      </c>
      <c r="C7">
        <v>18.8</v>
      </c>
      <c r="D7" s="17"/>
      <c r="E7" s="17"/>
      <c r="F7" s="17"/>
      <c r="G7" s="17"/>
      <c r="H7" s="18"/>
    </row>
    <row r="8" spans="1:8">
      <c r="B8" s="27">
        <v>41177</v>
      </c>
      <c r="C8">
        <v>11.3</v>
      </c>
      <c r="D8" s="17"/>
      <c r="E8" s="17"/>
      <c r="F8" s="17"/>
      <c r="G8" s="17"/>
      <c r="H8" s="18"/>
    </row>
    <row r="9" spans="1:8">
      <c r="B9" s="27">
        <v>41178</v>
      </c>
      <c r="C9">
        <v>33.800000000000004</v>
      </c>
      <c r="D9" s="17"/>
      <c r="E9" s="17"/>
      <c r="F9" s="17"/>
      <c r="G9" s="17"/>
      <c r="H9" s="18"/>
    </row>
    <row r="10" spans="1:8">
      <c r="B10" s="27">
        <v>41179</v>
      </c>
      <c r="C10">
        <v>11.3</v>
      </c>
      <c r="D10" s="17"/>
      <c r="E10" s="17"/>
      <c r="F10" s="17"/>
      <c r="G10" s="17"/>
      <c r="H10" s="18"/>
    </row>
    <row r="11" spans="1:8">
      <c r="B11" s="27">
        <v>41180</v>
      </c>
      <c r="C11">
        <v>6.3000000000000007</v>
      </c>
      <c r="D11" s="17"/>
      <c r="E11" s="17"/>
      <c r="F11" s="17"/>
      <c r="G11" s="17"/>
      <c r="H11" s="18"/>
    </row>
    <row r="12" spans="1:8">
      <c r="B12" s="27">
        <v>41181</v>
      </c>
      <c r="C12">
        <v>16.3</v>
      </c>
      <c r="D12" s="17"/>
      <c r="E12" s="17"/>
      <c r="F12" s="17"/>
      <c r="G12" s="17"/>
      <c r="H12" s="18"/>
    </row>
    <row r="13" spans="1:8">
      <c r="B13" s="27">
        <v>41182</v>
      </c>
      <c r="C13">
        <v>11.3</v>
      </c>
      <c r="D13" s="17"/>
      <c r="E13" s="17"/>
      <c r="F13" s="17"/>
      <c r="G13" s="17"/>
      <c r="H13" s="18"/>
    </row>
    <row r="14" spans="1:8">
      <c r="B14" s="27">
        <v>41183</v>
      </c>
      <c r="C14">
        <v>11.3</v>
      </c>
      <c r="D14" s="17"/>
      <c r="E14" s="17"/>
      <c r="F14" s="17"/>
      <c r="G14" s="17"/>
      <c r="H14" s="18"/>
    </row>
    <row r="15" spans="1:8">
      <c r="B15" s="27">
        <v>41184</v>
      </c>
      <c r="C15">
        <v>11.3</v>
      </c>
      <c r="D15" s="17"/>
      <c r="E15" s="17"/>
      <c r="F15" s="17"/>
      <c r="G15" s="17"/>
      <c r="H15" s="18"/>
    </row>
    <row r="16" spans="1:8">
      <c r="B16" s="27">
        <v>41185</v>
      </c>
      <c r="C16">
        <v>11.3</v>
      </c>
      <c r="D16" s="17"/>
      <c r="E16" s="17"/>
      <c r="F16" s="17"/>
      <c r="G16" s="17"/>
      <c r="H16" s="18"/>
    </row>
    <row r="17" spans="2:8">
      <c r="B17" s="27">
        <v>41186</v>
      </c>
      <c r="C17">
        <v>8.8000000000000007</v>
      </c>
      <c r="D17" s="17"/>
      <c r="E17" s="17"/>
      <c r="F17" s="17"/>
      <c r="G17" s="17"/>
      <c r="H17" s="18"/>
    </row>
    <row r="18" spans="2:8">
      <c r="B18" s="27">
        <v>41187</v>
      </c>
      <c r="C18">
        <v>11.3</v>
      </c>
      <c r="D18" s="17"/>
      <c r="E18" s="17"/>
      <c r="F18" s="17"/>
      <c r="G18" s="17"/>
      <c r="H18" s="18"/>
    </row>
    <row r="19" spans="2:8">
      <c r="B19" s="27">
        <v>41188</v>
      </c>
      <c r="C19">
        <v>13.8</v>
      </c>
      <c r="D19" s="17"/>
      <c r="E19" s="17"/>
      <c r="F19" s="17"/>
      <c r="G19" s="17"/>
      <c r="H19" s="18"/>
    </row>
    <row r="20" spans="2:8">
      <c r="B20" s="27">
        <v>41189</v>
      </c>
      <c r="C20">
        <v>11.3</v>
      </c>
      <c r="D20" s="17"/>
      <c r="E20" s="17"/>
      <c r="F20" s="17"/>
      <c r="G20" s="17"/>
      <c r="H20" s="18"/>
    </row>
    <row r="21" spans="2:8">
      <c r="B21" s="27">
        <v>41190</v>
      </c>
      <c r="C21">
        <v>13.8</v>
      </c>
      <c r="D21" s="17"/>
      <c r="E21" s="17"/>
      <c r="F21" s="17"/>
      <c r="G21" s="17"/>
      <c r="H21" s="18"/>
    </row>
    <row r="22" spans="2:8">
      <c r="B22" s="27">
        <v>41191</v>
      </c>
      <c r="C22">
        <v>11.3</v>
      </c>
      <c r="D22" s="17"/>
      <c r="E22" s="17"/>
      <c r="F22" s="17"/>
      <c r="G22" s="17"/>
      <c r="H22" s="18"/>
    </row>
    <row r="23" spans="2:8">
      <c r="B23" s="27">
        <v>41192</v>
      </c>
      <c r="C23">
        <v>11.3</v>
      </c>
      <c r="D23" s="17"/>
      <c r="E23" s="17"/>
      <c r="F23" s="17"/>
      <c r="G23" s="17"/>
      <c r="H23" s="18"/>
    </row>
    <row r="24" spans="2:8">
      <c r="B24" s="27">
        <v>41193</v>
      </c>
      <c r="C24">
        <v>13.8</v>
      </c>
      <c r="D24" s="17"/>
      <c r="E24" s="17"/>
      <c r="F24" s="17"/>
      <c r="G24" s="17"/>
      <c r="H24" s="18"/>
    </row>
    <row r="25" spans="2:8">
      <c r="B25" s="27">
        <v>41194</v>
      </c>
      <c r="C25">
        <v>11.3</v>
      </c>
      <c r="D25" s="17"/>
      <c r="E25" s="17"/>
      <c r="F25" s="17"/>
      <c r="G25" s="17"/>
      <c r="H25" s="18"/>
    </row>
    <row r="26" spans="2:8">
      <c r="B26" s="27">
        <v>41195</v>
      </c>
      <c r="C26">
        <v>11.3</v>
      </c>
      <c r="D26" s="17"/>
      <c r="E26" s="17"/>
      <c r="F26" s="17"/>
      <c r="G26" s="17"/>
      <c r="H26" s="18"/>
    </row>
    <row r="27" spans="2:8">
      <c r="B27" s="27">
        <v>41196</v>
      </c>
      <c r="C27">
        <v>11.3</v>
      </c>
      <c r="D27" s="17"/>
      <c r="E27" s="17"/>
      <c r="F27" s="17"/>
      <c r="G27" s="17"/>
      <c r="H27" s="18"/>
    </row>
    <row r="28" spans="2:8">
      <c r="B28" s="27">
        <v>41197</v>
      </c>
      <c r="C28">
        <v>6.3000000000000007</v>
      </c>
      <c r="D28" s="17"/>
      <c r="E28" s="17"/>
      <c r="F28" s="17"/>
      <c r="G28" s="17"/>
      <c r="H28" s="18"/>
    </row>
    <row r="29" spans="2:8">
      <c r="B29" s="27">
        <v>41198</v>
      </c>
      <c r="C29">
        <v>11.3</v>
      </c>
      <c r="D29" s="17"/>
      <c r="E29" s="17"/>
      <c r="F29" s="17"/>
      <c r="G29" s="17"/>
      <c r="H29" s="18"/>
    </row>
    <row r="30" spans="2:8">
      <c r="B30" s="27">
        <v>41199</v>
      </c>
      <c r="C30">
        <v>16.3</v>
      </c>
      <c r="D30" s="17"/>
      <c r="E30" s="17"/>
      <c r="F30" s="17"/>
      <c r="G30" s="17"/>
      <c r="H30" s="18"/>
    </row>
    <row r="31" spans="2:8">
      <c r="B31" s="27">
        <v>41200</v>
      </c>
      <c r="C31">
        <v>3.8000000000000003</v>
      </c>
      <c r="D31" s="17"/>
      <c r="E31" s="17"/>
      <c r="F31" s="17"/>
      <c r="G31" s="17"/>
      <c r="H31" s="18"/>
    </row>
    <row r="32" spans="2:8">
      <c r="B32" s="27">
        <v>41201</v>
      </c>
      <c r="C32">
        <v>3.8000000000000003</v>
      </c>
      <c r="D32" s="17"/>
      <c r="E32" s="17"/>
      <c r="F32" s="17"/>
      <c r="G32" s="17"/>
      <c r="H32" s="18"/>
    </row>
    <row r="33" spans="2:8">
      <c r="B33" s="27">
        <v>41202</v>
      </c>
      <c r="C33">
        <v>6.3000000000000007</v>
      </c>
      <c r="D33" s="17"/>
      <c r="E33" s="17"/>
      <c r="F33" s="17"/>
      <c r="G33" s="17"/>
      <c r="H33" s="18"/>
    </row>
    <row r="34" spans="2:8">
      <c r="B34" s="27">
        <v>41203</v>
      </c>
      <c r="C34">
        <v>3.8000000000000003</v>
      </c>
      <c r="D34" s="17"/>
      <c r="E34" s="17"/>
      <c r="F34" s="17"/>
      <c r="G34" s="17"/>
      <c r="H34" s="18"/>
    </row>
    <row r="35" spans="2:8">
      <c r="B35" s="27">
        <v>41204</v>
      </c>
      <c r="C35">
        <v>11.3</v>
      </c>
      <c r="D35" s="17"/>
      <c r="E35" s="17"/>
      <c r="F35" s="17"/>
      <c r="G35" s="17"/>
      <c r="H35" s="18"/>
    </row>
    <row r="36" spans="2:8">
      <c r="B36" s="27">
        <v>41205</v>
      </c>
      <c r="C36">
        <v>8.8000000000000007</v>
      </c>
      <c r="D36" s="17"/>
      <c r="E36" s="17"/>
      <c r="F36" s="17"/>
      <c r="G36" s="17"/>
      <c r="H36" s="18"/>
    </row>
    <row r="37" spans="2:8">
      <c r="B37" s="27">
        <v>41206</v>
      </c>
      <c r="C37">
        <v>6.3000000000000007</v>
      </c>
      <c r="D37" s="17"/>
      <c r="E37" s="17"/>
      <c r="F37" s="17"/>
      <c r="G37" s="17"/>
      <c r="H37" s="18"/>
    </row>
    <row r="38" spans="2:8">
      <c r="B38" s="27">
        <v>41207</v>
      </c>
      <c r="C38">
        <v>8.8000000000000007</v>
      </c>
      <c r="D38" s="17"/>
      <c r="E38" s="17"/>
      <c r="F38" s="17"/>
      <c r="G38" s="17"/>
      <c r="H38" s="18"/>
    </row>
    <row r="39" spans="2:8">
      <c r="B39" s="27">
        <v>41208</v>
      </c>
      <c r="C39">
        <v>8.8000000000000007</v>
      </c>
      <c r="D39" s="17"/>
      <c r="E39" s="17"/>
      <c r="F39" s="17"/>
      <c r="G39" s="17"/>
      <c r="H39" s="18"/>
    </row>
    <row r="40" spans="2:8">
      <c r="B40" s="27">
        <v>41209</v>
      </c>
      <c r="C40">
        <v>11.3</v>
      </c>
      <c r="D40" s="17"/>
      <c r="E40" s="17"/>
      <c r="F40" s="17"/>
      <c r="G40" s="17"/>
      <c r="H40" s="18"/>
    </row>
    <row r="41" spans="2:8">
      <c r="B41" s="27">
        <v>41210</v>
      </c>
      <c r="C41">
        <v>3.8000000000000003</v>
      </c>
      <c r="D41" s="17"/>
      <c r="E41" s="17"/>
      <c r="F41" s="17"/>
      <c r="G41" s="17"/>
      <c r="H41" s="18"/>
    </row>
    <row r="42" spans="2:8">
      <c r="B42" s="27">
        <v>41211</v>
      </c>
      <c r="C42">
        <v>3.8000000000000003</v>
      </c>
      <c r="D42" s="17"/>
      <c r="E42" s="17"/>
      <c r="F42" s="17"/>
      <c r="G42" s="17"/>
      <c r="H42" s="18"/>
    </row>
    <row r="43" spans="2:8">
      <c r="B43" s="27">
        <v>41212</v>
      </c>
      <c r="C43">
        <v>8.8000000000000007</v>
      </c>
      <c r="D43" s="17"/>
      <c r="E43" s="17"/>
      <c r="F43" s="17"/>
      <c r="G43" s="17"/>
      <c r="H43" s="18"/>
    </row>
    <row r="44" spans="2:8">
      <c r="B44" s="27">
        <v>41213</v>
      </c>
      <c r="C44">
        <v>11.3</v>
      </c>
      <c r="D44" s="17"/>
      <c r="E44" s="17"/>
      <c r="F44" s="17"/>
      <c r="G44" s="17"/>
      <c r="H44" s="18"/>
    </row>
    <row r="45" spans="2:8">
      <c r="B45" s="27">
        <v>41214</v>
      </c>
      <c r="C45">
        <v>3.8000000000000003</v>
      </c>
      <c r="D45" s="17"/>
      <c r="E45" s="17"/>
      <c r="F45" s="17"/>
      <c r="G45" s="17"/>
      <c r="H45" s="18"/>
    </row>
    <row r="46" spans="2:8">
      <c r="B46" s="27">
        <v>41215</v>
      </c>
      <c r="C46">
        <v>3.8000000000000003</v>
      </c>
      <c r="D46" s="17"/>
      <c r="E46" s="17"/>
      <c r="F46" s="17"/>
      <c r="G46" s="17"/>
      <c r="H46" s="18"/>
    </row>
    <row r="47" spans="2:8">
      <c r="B47" s="27">
        <v>41216</v>
      </c>
      <c r="C47">
        <v>8.8000000000000007</v>
      </c>
      <c r="D47" s="17"/>
      <c r="E47" s="17"/>
      <c r="F47" s="17"/>
      <c r="G47" s="17"/>
      <c r="H47" s="18"/>
    </row>
    <row r="48" spans="2:8">
      <c r="B48" s="27">
        <v>41217</v>
      </c>
      <c r="C48">
        <v>3.8000000000000003</v>
      </c>
      <c r="D48" s="17"/>
      <c r="E48" s="17"/>
      <c r="F48" s="17"/>
      <c r="G48" s="17"/>
      <c r="H48" s="18"/>
    </row>
    <row r="49" spans="2:8">
      <c r="B49" s="27">
        <v>41218</v>
      </c>
      <c r="C49">
        <v>11.3</v>
      </c>
      <c r="D49" s="17"/>
      <c r="E49" s="17"/>
      <c r="F49" s="17"/>
      <c r="G49" s="17"/>
      <c r="H49" s="18"/>
    </row>
    <row r="50" spans="2:8">
      <c r="B50" s="27">
        <v>41219</v>
      </c>
      <c r="C50">
        <v>3.8000000000000003</v>
      </c>
      <c r="D50" s="17"/>
      <c r="E50" s="17"/>
      <c r="F50" s="17"/>
      <c r="G50" s="17"/>
      <c r="H50" s="18"/>
    </row>
    <row r="51" spans="2:8">
      <c r="B51" s="27">
        <v>41220</v>
      </c>
      <c r="C51">
        <v>8.8000000000000007</v>
      </c>
      <c r="D51" s="17"/>
      <c r="E51" s="17"/>
      <c r="F51" s="17"/>
      <c r="G51" s="17"/>
      <c r="H51" s="18"/>
    </row>
    <row r="52" spans="2:8">
      <c r="B52" s="27">
        <v>41221</v>
      </c>
      <c r="C52">
        <v>6.3000000000000007</v>
      </c>
      <c r="D52" s="17"/>
      <c r="E52" s="17"/>
      <c r="F52" s="17"/>
      <c r="G52" s="17"/>
      <c r="H52" s="18"/>
    </row>
    <row r="53" spans="2:8">
      <c r="B53" s="27">
        <v>41222</v>
      </c>
      <c r="C53">
        <v>6.3000000000000007</v>
      </c>
      <c r="D53" s="17"/>
      <c r="E53" s="17"/>
      <c r="F53" s="17"/>
      <c r="G53" s="17"/>
      <c r="H53" s="18"/>
    </row>
    <row r="54" spans="2:8">
      <c r="B54" s="27">
        <v>41223</v>
      </c>
      <c r="C54">
        <v>3.8000000000000003</v>
      </c>
      <c r="D54" s="17"/>
      <c r="E54" s="17"/>
      <c r="F54" s="17"/>
      <c r="G54" s="17"/>
      <c r="H54" s="18"/>
    </row>
    <row r="55" spans="2:8">
      <c r="B55" s="27">
        <v>41224</v>
      </c>
      <c r="C55">
        <v>6.3000000000000007</v>
      </c>
      <c r="D55" s="17"/>
      <c r="E55" s="17"/>
      <c r="F55" s="17"/>
      <c r="G55" s="17"/>
      <c r="H55" s="18"/>
    </row>
    <row r="56" spans="2:8">
      <c r="B56" s="27">
        <v>41225</v>
      </c>
      <c r="C56">
        <v>8.8000000000000007</v>
      </c>
      <c r="D56" s="17"/>
      <c r="E56" s="17"/>
      <c r="F56" s="17"/>
      <c r="G56" s="17"/>
      <c r="H56" s="18"/>
    </row>
    <row r="57" spans="2:8">
      <c r="B57" s="27">
        <v>41226</v>
      </c>
      <c r="C57">
        <v>8.8000000000000007</v>
      </c>
      <c r="D57" s="17"/>
      <c r="E57" s="17"/>
      <c r="F57" s="17"/>
      <c r="G57" s="17"/>
      <c r="H57" s="18"/>
    </row>
    <row r="58" spans="2:8">
      <c r="B58" s="27">
        <v>41227</v>
      </c>
      <c r="C58">
        <v>6.3000000000000007</v>
      </c>
      <c r="D58" s="17"/>
      <c r="E58" s="17"/>
      <c r="F58" s="17"/>
      <c r="G58" s="17"/>
      <c r="H58" s="18"/>
    </row>
    <row r="59" spans="2:8">
      <c r="B59" s="27">
        <v>41228</v>
      </c>
      <c r="C59">
        <v>13.8</v>
      </c>
      <c r="D59" s="17"/>
      <c r="E59" s="17"/>
      <c r="F59" s="17"/>
      <c r="G59" s="17"/>
      <c r="H59" s="18"/>
    </row>
    <row r="60" spans="2:8">
      <c r="B60" s="27">
        <v>41229</v>
      </c>
      <c r="C60">
        <v>3.8000000000000003</v>
      </c>
      <c r="D60" s="17"/>
      <c r="E60" s="17"/>
      <c r="F60" s="17"/>
      <c r="G60" s="17"/>
      <c r="H60" s="18"/>
    </row>
    <row r="61" spans="2:8">
      <c r="B61" s="27">
        <v>41230</v>
      </c>
      <c r="C61">
        <v>11.3</v>
      </c>
      <c r="D61" s="17"/>
      <c r="E61" s="17"/>
      <c r="F61" s="17"/>
      <c r="G61" s="17"/>
      <c r="H61" s="18"/>
    </row>
    <row r="62" spans="2:8">
      <c r="B62" s="27">
        <v>41231</v>
      </c>
      <c r="C62">
        <v>3.8000000000000003</v>
      </c>
      <c r="D62" s="17"/>
      <c r="E62" s="17"/>
      <c r="F62" s="17"/>
      <c r="G62" s="17"/>
      <c r="H62" s="18"/>
    </row>
    <row r="63" spans="2:8">
      <c r="B63" s="27">
        <v>41232</v>
      </c>
      <c r="C63">
        <v>13.8</v>
      </c>
      <c r="D63" s="17"/>
      <c r="E63" s="17"/>
      <c r="F63" s="17"/>
      <c r="G63" s="17"/>
      <c r="H63" s="18"/>
    </row>
    <row r="64" spans="2:8">
      <c r="B64" s="27">
        <v>41233</v>
      </c>
      <c r="C64">
        <v>3.8000000000000003</v>
      </c>
      <c r="D64" s="17"/>
      <c r="E64" s="17"/>
      <c r="F64" s="17"/>
      <c r="G64" s="17"/>
      <c r="H64" s="18"/>
    </row>
    <row r="65" spans="2:11">
      <c r="B65" s="27">
        <v>41234</v>
      </c>
      <c r="C65">
        <v>3.8000000000000003</v>
      </c>
      <c r="D65" s="17"/>
      <c r="E65" s="17"/>
      <c r="F65" s="17"/>
      <c r="G65" s="17"/>
      <c r="H65" s="18"/>
    </row>
    <row r="66" spans="2:11">
      <c r="B66" s="27">
        <v>41235</v>
      </c>
      <c r="C66">
        <v>16.3</v>
      </c>
      <c r="D66" s="17"/>
      <c r="E66" s="17"/>
      <c r="F66" s="17"/>
      <c r="G66" s="17"/>
      <c r="H66" s="18"/>
    </row>
    <row r="67" spans="2:11">
      <c r="B67" s="27">
        <v>41236</v>
      </c>
      <c r="C67">
        <v>11.3</v>
      </c>
      <c r="D67" s="17"/>
      <c r="E67" s="17"/>
      <c r="F67" s="17"/>
      <c r="G67" s="17"/>
      <c r="H67" s="18"/>
    </row>
    <row r="68" spans="2:11">
      <c r="B68" s="27">
        <v>41237</v>
      </c>
      <c r="C68">
        <v>11.3</v>
      </c>
      <c r="D68" s="17"/>
      <c r="E68" s="17"/>
      <c r="F68" s="17"/>
      <c r="G68" s="17"/>
      <c r="H68" s="18"/>
    </row>
    <row r="69" spans="2:11">
      <c r="B69" s="27">
        <v>41238</v>
      </c>
      <c r="C69">
        <v>8.8000000000000007</v>
      </c>
      <c r="D69" s="17"/>
      <c r="E69" s="17"/>
      <c r="F69" s="17"/>
      <c r="G69" s="17"/>
      <c r="H69" s="18"/>
    </row>
    <row r="70" spans="2:11">
      <c r="B70" s="27">
        <v>41239</v>
      </c>
      <c r="C70">
        <v>13.8</v>
      </c>
      <c r="D70" s="17"/>
      <c r="E70" s="17"/>
      <c r="F70" s="17"/>
      <c r="G70" s="17"/>
      <c r="H70" s="18"/>
    </row>
    <row r="71" spans="2:11">
      <c r="B71" s="27">
        <v>41240</v>
      </c>
      <c r="C71">
        <v>3.8000000000000003</v>
      </c>
      <c r="D71" s="17"/>
      <c r="E71" s="17"/>
      <c r="F71" s="17"/>
      <c r="G71" s="17"/>
      <c r="H71" s="18"/>
    </row>
    <row r="72" spans="2:11">
      <c r="B72" s="27">
        <v>41241</v>
      </c>
      <c r="C72">
        <v>18.8</v>
      </c>
      <c r="D72" s="17"/>
      <c r="E72" s="17"/>
      <c r="F72" s="17"/>
      <c r="G72" s="17"/>
      <c r="H72" s="18"/>
    </row>
    <row r="73" spans="2:11">
      <c r="B73" s="27">
        <v>41242</v>
      </c>
      <c r="C73">
        <v>16.3</v>
      </c>
      <c r="D73" s="17"/>
      <c r="E73" s="17"/>
      <c r="F73" s="17"/>
      <c r="G73" s="17"/>
      <c r="H73" s="18"/>
    </row>
    <row r="74" spans="2:11">
      <c r="B74" s="27">
        <v>41243</v>
      </c>
      <c r="C74">
        <v>18.8</v>
      </c>
      <c r="D74" s="17"/>
      <c r="E74" s="17"/>
      <c r="F74" s="17"/>
      <c r="G74" s="17"/>
      <c r="H74" s="18"/>
    </row>
    <row r="75" spans="2:11">
      <c r="B75" s="27">
        <v>41244</v>
      </c>
      <c r="C75">
        <v>16.3</v>
      </c>
      <c r="D75" s="17"/>
      <c r="E75" s="17"/>
      <c r="F75" s="17"/>
      <c r="G75" s="17"/>
      <c r="H75" s="18"/>
    </row>
    <row r="76" spans="2:11">
      <c r="B76" s="27">
        <v>41245</v>
      </c>
      <c r="C76">
        <v>18.8</v>
      </c>
      <c r="D76" s="17"/>
      <c r="E76" s="17"/>
      <c r="F76" s="17"/>
      <c r="G76" s="17"/>
      <c r="H76" s="18"/>
    </row>
    <row r="77" spans="2:11">
      <c r="B77" s="27">
        <v>41246</v>
      </c>
      <c r="C77">
        <v>16.3</v>
      </c>
      <c r="D77" s="17"/>
      <c r="E77" s="17"/>
      <c r="F77" s="17"/>
      <c r="G77" s="17"/>
      <c r="H77" s="18"/>
    </row>
    <row r="78" spans="2:11">
      <c r="B78" s="27">
        <v>41247</v>
      </c>
      <c r="C78">
        <v>18.8</v>
      </c>
      <c r="D78" s="17"/>
      <c r="E78" s="17"/>
      <c r="F78" s="17"/>
      <c r="G78" s="17"/>
      <c r="H78" s="18"/>
      <c r="K78" t="s">
        <v>25</v>
      </c>
    </row>
    <row r="79" spans="2:11">
      <c r="B79" s="27">
        <v>41248</v>
      </c>
      <c r="C79">
        <v>11.3</v>
      </c>
      <c r="D79" s="17"/>
      <c r="E79" s="17"/>
      <c r="F79" s="17"/>
      <c r="G79" s="17"/>
      <c r="H79" s="18"/>
    </row>
    <row r="80" spans="2:11">
      <c r="B80" s="27">
        <v>41249</v>
      </c>
      <c r="C80">
        <v>3.8000000000000003</v>
      </c>
      <c r="D80" s="17"/>
      <c r="E80" s="17"/>
      <c r="F80" s="17"/>
      <c r="G80" s="17"/>
      <c r="H80" s="18"/>
    </row>
    <row r="81" spans="2:8">
      <c r="B81" s="27">
        <v>41250</v>
      </c>
      <c r="C81">
        <v>6.3000000000000007</v>
      </c>
      <c r="D81" s="17"/>
      <c r="E81" s="17"/>
      <c r="F81" s="17"/>
      <c r="G81" s="17"/>
      <c r="H81" s="18"/>
    </row>
    <row r="82" spans="2:8">
      <c r="B82" s="27">
        <v>41251</v>
      </c>
      <c r="C82">
        <v>6.3000000000000007</v>
      </c>
      <c r="D82" s="17"/>
      <c r="E82" s="17"/>
      <c r="F82" s="17"/>
      <c r="G82" s="17"/>
      <c r="H82" s="18"/>
    </row>
    <row r="83" spans="2:8">
      <c r="B83" s="27">
        <v>41252</v>
      </c>
      <c r="C83">
        <v>21.3</v>
      </c>
      <c r="D83" s="17"/>
      <c r="E83" s="17"/>
      <c r="F83" s="17"/>
      <c r="G83" s="17"/>
      <c r="H83" s="18"/>
    </row>
    <row r="84" spans="2:8">
      <c r="B84" s="27">
        <v>41253</v>
      </c>
      <c r="C84">
        <v>6.3000000000000007</v>
      </c>
      <c r="D84" s="17"/>
      <c r="E84" s="17"/>
      <c r="F84" s="17"/>
      <c r="G84" s="17"/>
      <c r="H84" s="18"/>
    </row>
    <row r="85" spans="2:8">
      <c r="B85" s="27">
        <v>41254</v>
      </c>
      <c r="C85">
        <v>6.3000000000000007</v>
      </c>
      <c r="D85" s="17"/>
      <c r="E85" s="17"/>
      <c r="F85" s="17"/>
      <c r="G85" s="17"/>
      <c r="H85" s="18"/>
    </row>
    <row r="86" spans="2:8">
      <c r="B86" s="27">
        <v>41255</v>
      </c>
      <c r="C86">
        <v>3.8000000000000003</v>
      </c>
      <c r="D86" s="17"/>
      <c r="E86" s="17"/>
      <c r="F86" s="17"/>
      <c r="G86" s="17"/>
      <c r="H86" s="18"/>
    </row>
    <row r="87" spans="2:8">
      <c r="B87" s="27">
        <v>41256</v>
      </c>
      <c r="C87">
        <v>3.8000000000000003</v>
      </c>
      <c r="D87" s="17"/>
      <c r="E87" s="17"/>
      <c r="F87" s="17"/>
      <c r="G87" s="17"/>
      <c r="H87" s="18"/>
    </row>
    <row r="88" spans="2:8">
      <c r="B88" s="27">
        <v>41257</v>
      </c>
      <c r="C88">
        <v>21.3</v>
      </c>
      <c r="D88" s="17"/>
      <c r="E88" s="17"/>
      <c r="F88" s="17"/>
      <c r="G88" s="17"/>
      <c r="H88" s="18"/>
    </row>
    <row r="89" spans="2:8">
      <c r="B89" s="27">
        <v>41258</v>
      </c>
      <c r="C89">
        <v>21.3</v>
      </c>
      <c r="D89" s="17"/>
      <c r="E89" s="17"/>
      <c r="F89" s="17"/>
      <c r="G89" s="17"/>
      <c r="H89" s="18"/>
    </row>
    <row r="90" spans="2:8">
      <c r="B90" s="27">
        <v>41259</v>
      </c>
      <c r="C90">
        <v>6.3000000000000007</v>
      </c>
      <c r="D90" s="17"/>
      <c r="E90" s="17"/>
      <c r="F90" s="17"/>
      <c r="G90" s="17"/>
      <c r="H90" s="18"/>
    </row>
    <row r="91" spans="2:8">
      <c r="B91" s="27">
        <v>41260</v>
      </c>
      <c r="C91">
        <v>8.8000000000000007</v>
      </c>
      <c r="D91" s="17"/>
      <c r="E91" s="17"/>
      <c r="F91" s="17"/>
      <c r="G91" s="17"/>
      <c r="H91" s="18"/>
    </row>
    <row r="92" spans="2:8">
      <c r="B92" s="27">
        <v>41261</v>
      </c>
      <c r="C92">
        <v>16.3</v>
      </c>
      <c r="D92" s="17"/>
      <c r="E92" s="17"/>
      <c r="F92" s="17"/>
      <c r="G92" s="17"/>
      <c r="H92" s="18"/>
    </row>
    <row r="93" spans="2:8">
      <c r="B93" s="27">
        <v>41262</v>
      </c>
      <c r="C93">
        <v>3.8000000000000003</v>
      </c>
      <c r="D93" s="17"/>
      <c r="E93" s="17"/>
      <c r="F93" s="17"/>
      <c r="G93" s="17"/>
      <c r="H93" s="18"/>
    </row>
    <row r="94" spans="2:8">
      <c r="B94" s="27">
        <v>41263</v>
      </c>
      <c r="C94">
        <v>3.8000000000000003</v>
      </c>
      <c r="D94" s="17"/>
      <c r="E94" s="17"/>
      <c r="F94" s="17"/>
      <c r="G94" s="17"/>
      <c r="H94" s="18"/>
    </row>
    <row r="95" spans="2:8">
      <c r="B95" s="27">
        <v>41264</v>
      </c>
      <c r="C95">
        <v>13.8</v>
      </c>
      <c r="D95" s="17"/>
      <c r="E95" s="17"/>
      <c r="F95" s="17"/>
      <c r="G95" s="17"/>
      <c r="H95" s="18"/>
    </row>
    <row r="96" spans="2:8">
      <c r="B96" s="27">
        <v>41265</v>
      </c>
      <c r="C96">
        <v>8.8000000000000007</v>
      </c>
      <c r="D96" s="17"/>
      <c r="E96" s="17"/>
      <c r="F96" s="17"/>
      <c r="G96" s="17"/>
      <c r="H96" s="18"/>
    </row>
    <row r="97" spans="1:8">
      <c r="B97" s="27">
        <v>41266</v>
      </c>
      <c r="C97">
        <v>11.3</v>
      </c>
      <c r="D97" s="17"/>
      <c r="E97" s="17"/>
      <c r="F97" s="17"/>
      <c r="G97" s="17"/>
      <c r="H97" s="18"/>
    </row>
    <row r="98" spans="1:8">
      <c r="B98" s="27">
        <v>41267</v>
      </c>
      <c r="C98">
        <v>3.8000000000000003</v>
      </c>
      <c r="D98" s="17"/>
      <c r="E98" s="17"/>
      <c r="F98" s="17"/>
      <c r="G98" s="17"/>
      <c r="H98" s="18"/>
    </row>
    <row r="99" spans="1:8">
      <c r="B99" s="27">
        <v>41268</v>
      </c>
      <c r="C99">
        <v>3.8000000000000003</v>
      </c>
      <c r="D99" s="17"/>
      <c r="E99" s="17"/>
      <c r="F99" s="17"/>
      <c r="G99" s="17"/>
      <c r="H99" s="18"/>
    </row>
    <row r="100" spans="1:8">
      <c r="B100" s="27">
        <v>41269</v>
      </c>
      <c r="C100">
        <v>3.8000000000000003</v>
      </c>
      <c r="D100" s="17"/>
      <c r="E100" s="17"/>
      <c r="F100" s="17"/>
      <c r="G100" s="17"/>
      <c r="H100" s="18"/>
    </row>
    <row r="101" spans="1:8">
      <c r="B101" s="27">
        <v>41270</v>
      </c>
      <c r="C101">
        <v>3.8000000000000003</v>
      </c>
      <c r="D101" s="17"/>
      <c r="E101" s="17"/>
      <c r="F101" s="17"/>
      <c r="G101" s="17"/>
      <c r="H101" s="18"/>
    </row>
    <row r="102" spans="1:8">
      <c r="B102" s="27">
        <v>41271</v>
      </c>
      <c r="C102">
        <v>13.8</v>
      </c>
      <c r="D102" s="17"/>
      <c r="E102" s="17"/>
      <c r="F102" s="17"/>
      <c r="G102" s="17"/>
      <c r="H102" s="18"/>
    </row>
    <row r="103" spans="1:8">
      <c r="B103" s="27">
        <v>41272</v>
      </c>
      <c r="C103">
        <v>11.3</v>
      </c>
      <c r="D103" s="17"/>
      <c r="E103" s="17"/>
      <c r="F103" s="17"/>
      <c r="G103" s="17"/>
      <c r="H103" s="18"/>
    </row>
    <row r="104" spans="1:8">
      <c r="B104" s="27">
        <v>41273</v>
      </c>
      <c r="C104">
        <v>6.3000000000000007</v>
      </c>
      <c r="D104" s="17"/>
      <c r="E104" s="17"/>
      <c r="F104" s="17"/>
      <c r="G104" s="17"/>
      <c r="H104" s="18"/>
    </row>
    <row r="105" spans="1:8">
      <c r="B105" s="27">
        <v>41274</v>
      </c>
      <c r="C105">
        <v>6.3000000000000007</v>
      </c>
      <c r="D105" s="17"/>
      <c r="E105" s="17"/>
      <c r="F105" s="17"/>
      <c r="G105" s="17"/>
      <c r="H105" s="18"/>
    </row>
    <row r="106" spans="1:8">
      <c r="A106">
        <v>2013</v>
      </c>
      <c r="B106" s="27">
        <v>41275</v>
      </c>
      <c r="C106">
        <v>3.8000000000000003</v>
      </c>
      <c r="D106" s="17"/>
      <c r="E106" s="17"/>
      <c r="F106" s="17"/>
      <c r="G106" s="17"/>
      <c r="H106" s="18"/>
    </row>
    <row r="107" spans="1:8">
      <c r="B107" s="27">
        <v>41276</v>
      </c>
      <c r="C107">
        <v>3.8000000000000003</v>
      </c>
      <c r="D107" s="17"/>
      <c r="E107" s="17"/>
      <c r="F107" s="17"/>
      <c r="G107" s="17"/>
      <c r="H107" s="18"/>
    </row>
    <row r="108" spans="1:8">
      <c r="B108" s="27">
        <v>41277</v>
      </c>
      <c r="C108">
        <v>13.8</v>
      </c>
      <c r="D108" s="17"/>
      <c r="E108" s="17"/>
      <c r="F108" s="17"/>
      <c r="G108" s="17"/>
      <c r="H108" s="18"/>
    </row>
    <row r="109" spans="1:8">
      <c r="B109" s="27">
        <v>41278</v>
      </c>
      <c r="C109">
        <v>3.8000000000000003</v>
      </c>
      <c r="D109" s="17"/>
      <c r="E109" s="17"/>
      <c r="F109" s="17"/>
      <c r="G109" s="17"/>
      <c r="H109" s="18"/>
    </row>
    <row r="110" spans="1:8">
      <c r="B110" s="27">
        <v>41279</v>
      </c>
      <c r="C110">
        <v>16.3</v>
      </c>
      <c r="D110" s="17"/>
      <c r="E110" s="17"/>
      <c r="F110" s="17"/>
      <c r="G110" s="17"/>
      <c r="H110" s="18"/>
    </row>
    <row r="111" spans="1:8">
      <c r="B111" s="27">
        <v>41280</v>
      </c>
      <c r="C111">
        <v>13.8</v>
      </c>
      <c r="D111" s="17"/>
      <c r="E111" s="17"/>
      <c r="F111" s="17"/>
      <c r="G111" s="17"/>
      <c r="H111" s="18"/>
    </row>
    <row r="112" spans="1:8">
      <c r="B112" s="27">
        <v>41281</v>
      </c>
      <c r="C112">
        <v>3.8000000000000003</v>
      </c>
      <c r="D112" s="17"/>
      <c r="E112" s="17"/>
      <c r="F112" s="17"/>
      <c r="G112" s="17"/>
      <c r="H112" s="18"/>
    </row>
    <row r="113" spans="2:8">
      <c r="B113" s="27">
        <v>41282</v>
      </c>
      <c r="C113">
        <v>3.8000000000000003</v>
      </c>
      <c r="D113" s="17"/>
      <c r="E113" s="17"/>
      <c r="F113" s="17"/>
      <c r="G113" s="17"/>
      <c r="H113" s="18"/>
    </row>
    <row r="114" spans="2:8">
      <c r="B114" s="27">
        <v>41283</v>
      </c>
      <c r="C114">
        <v>8.8000000000000007</v>
      </c>
      <c r="D114" s="17"/>
      <c r="E114" s="17"/>
      <c r="F114" s="17"/>
      <c r="G114" s="17"/>
      <c r="H114" s="18"/>
    </row>
    <row r="115" spans="2:8">
      <c r="B115" s="27">
        <v>41284</v>
      </c>
      <c r="C115">
        <v>11.3</v>
      </c>
      <c r="D115" s="17"/>
      <c r="E115" s="17"/>
      <c r="F115" s="17"/>
      <c r="G115" s="17"/>
      <c r="H115" s="18"/>
    </row>
    <row r="116" spans="2:8">
      <c r="B116" s="27">
        <v>41285</v>
      </c>
      <c r="C116">
        <v>3.8000000000000003</v>
      </c>
      <c r="D116" s="17"/>
      <c r="E116" s="17"/>
      <c r="F116" s="17"/>
      <c r="G116" s="17"/>
      <c r="H116" s="18"/>
    </row>
    <row r="117" spans="2:8">
      <c r="B117" s="27">
        <v>41286</v>
      </c>
      <c r="C117">
        <v>6.3000000000000007</v>
      </c>
      <c r="D117" s="17"/>
      <c r="E117" s="17"/>
      <c r="F117" s="17"/>
      <c r="G117" s="17"/>
      <c r="H117" s="18"/>
    </row>
    <row r="118" spans="2:8">
      <c r="B118" s="27">
        <v>41287</v>
      </c>
      <c r="C118">
        <v>8.8000000000000007</v>
      </c>
      <c r="D118" s="17"/>
      <c r="E118" s="17"/>
      <c r="F118" s="17"/>
      <c r="G118" s="17"/>
      <c r="H118" s="18"/>
    </row>
    <row r="119" spans="2:8">
      <c r="B119" s="27">
        <v>41288</v>
      </c>
      <c r="C119">
        <v>3.8000000000000003</v>
      </c>
      <c r="D119" s="17"/>
      <c r="E119" s="17"/>
      <c r="F119" s="17"/>
      <c r="G119" s="17"/>
      <c r="H119" s="18"/>
    </row>
    <row r="120" spans="2:8">
      <c r="B120" s="27">
        <v>41289</v>
      </c>
      <c r="C120">
        <v>8.8000000000000007</v>
      </c>
      <c r="D120" s="17"/>
      <c r="E120" s="17"/>
      <c r="F120" s="17"/>
      <c r="G120" s="17"/>
      <c r="H120" s="18"/>
    </row>
    <row r="121" spans="2:8">
      <c r="B121" s="27">
        <v>41290</v>
      </c>
      <c r="C121">
        <v>21.3</v>
      </c>
      <c r="D121" s="17"/>
      <c r="E121" s="17"/>
      <c r="F121" s="17"/>
      <c r="G121" s="17"/>
      <c r="H121" s="18"/>
    </row>
    <row r="122" spans="2:8">
      <c r="B122" s="27">
        <v>41291</v>
      </c>
      <c r="C122">
        <v>13.8</v>
      </c>
      <c r="D122" s="17"/>
      <c r="E122" s="17"/>
      <c r="F122" s="17"/>
      <c r="G122" s="17"/>
      <c r="H122" s="18"/>
    </row>
    <row r="123" spans="2:8">
      <c r="B123" s="27">
        <v>41292</v>
      </c>
      <c r="C123">
        <v>6.3000000000000007</v>
      </c>
      <c r="D123" s="17"/>
      <c r="E123" s="17"/>
      <c r="F123" s="17"/>
      <c r="G123" s="17"/>
      <c r="H123" s="18"/>
    </row>
    <row r="124" spans="2:8">
      <c r="B124" s="27">
        <v>41293</v>
      </c>
      <c r="C124">
        <v>8.8000000000000007</v>
      </c>
      <c r="D124" s="17"/>
      <c r="E124" s="17"/>
      <c r="F124" s="17"/>
      <c r="G124" s="17"/>
      <c r="H124" s="18"/>
    </row>
    <row r="125" spans="2:8">
      <c r="B125" s="27">
        <v>41294</v>
      </c>
      <c r="C125">
        <v>8.8000000000000007</v>
      </c>
      <c r="D125" s="17"/>
      <c r="E125" s="17"/>
      <c r="F125" s="17"/>
      <c r="G125" s="17"/>
      <c r="H125" s="18"/>
    </row>
    <row r="126" spans="2:8">
      <c r="B126" s="27">
        <v>41295</v>
      </c>
      <c r="C126">
        <v>16.3</v>
      </c>
      <c r="D126" s="17"/>
      <c r="E126" s="17"/>
      <c r="F126" s="17"/>
      <c r="G126" s="17"/>
      <c r="H126" s="18"/>
    </row>
    <row r="127" spans="2:8">
      <c r="B127" s="27">
        <v>41296</v>
      </c>
      <c r="C127">
        <v>13.8</v>
      </c>
      <c r="D127" s="17"/>
      <c r="E127" s="17"/>
      <c r="F127" s="17"/>
      <c r="G127" s="17"/>
      <c r="H127" s="18"/>
    </row>
    <row r="128" spans="2:8">
      <c r="B128" s="27">
        <v>41297</v>
      </c>
      <c r="C128">
        <v>21.3</v>
      </c>
      <c r="D128" s="17"/>
      <c r="E128" s="17"/>
      <c r="F128" s="17"/>
      <c r="G128" s="17"/>
      <c r="H128" s="18"/>
    </row>
    <row r="129" spans="2:8">
      <c r="B129" s="27">
        <v>41298</v>
      </c>
      <c r="C129">
        <v>13.8</v>
      </c>
      <c r="D129" s="17"/>
      <c r="E129" s="17"/>
      <c r="F129" s="17"/>
      <c r="G129" s="17"/>
      <c r="H129" s="18"/>
    </row>
    <row r="130" spans="2:8">
      <c r="B130" s="27">
        <v>41299</v>
      </c>
      <c r="C130">
        <v>8.8000000000000007</v>
      </c>
      <c r="D130" s="17"/>
      <c r="E130" s="17"/>
      <c r="F130" s="17"/>
      <c r="G130" s="17"/>
      <c r="H130" s="18"/>
    </row>
    <row r="131" spans="2:8">
      <c r="B131" s="27">
        <v>41300</v>
      </c>
      <c r="C131">
        <v>8.8000000000000007</v>
      </c>
      <c r="D131" s="17"/>
      <c r="E131" s="17"/>
      <c r="F131" s="17"/>
      <c r="G131" s="17"/>
      <c r="H131" s="18"/>
    </row>
    <row r="132" spans="2:8">
      <c r="B132" s="27">
        <v>41301</v>
      </c>
      <c r="C132">
        <v>8.8000000000000007</v>
      </c>
      <c r="D132" s="17"/>
      <c r="E132" s="17"/>
      <c r="F132" s="17"/>
      <c r="G132" s="17"/>
      <c r="H132" s="18"/>
    </row>
    <row r="133" spans="2:8">
      <c r="B133" s="27">
        <v>41302</v>
      </c>
      <c r="C133">
        <v>8.8000000000000007</v>
      </c>
      <c r="D133" s="17"/>
      <c r="E133" s="17"/>
      <c r="F133" s="17"/>
      <c r="G133" s="17"/>
      <c r="H133" s="18"/>
    </row>
    <row r="134" spans="2:8">
      <c r="B134" s="27">
        <v>41303</v>
      </c>
      <c r="C134">
        <v>11.3</v>
      </c>
      <c r="D134" s="17"/>
      <c r="E134" s="17"/>
      <c r="F134" s="17"/>
      <c r="G134" s="17"/>
      <c r="H134" s="18"/>
    </row>
    <row r="135" spans="2:8">
      <c r="B135" s="27">
        <v>41304</v>
      </c>
      <c r="C135">
        <v>8.8000000000000007</v>
      </c>
      <c r="D135" s="17"/>
      <c r="E135" s="17"/>
      <c r="F135" s="17"/>
      <c r="G135" s="17"/>
      <c r="H135" s="18"/>
    </row>
    <row r="136" spans="2:8">
      <c r="B136" s="27">
        <v>41305</v>
      </c>
      <c r="C136">
        <v>11.3</v>
      </c>
      <c r="D136" s="17"/>
      <c r="E136" s="17"/>
      <c r="F136" s="17"/>
      <c r="G136" s="17"/>
      <c r="H136" s="18"/>
    </row>
    <row r="137" spans="2:8">
      <c r="B137" s="27">
        <v>41306</v>
      </c>
      <c r="C137">
        <v>11.3</v>
      </c>
      <c r="D137" s="17"/>
      <c r="E137" s="17"/>
      <c r="F137" s="17"/>
      <c r="G137" s="17"/>
      <c r="H137" s="18"/>
    </row>
    <row r="138" spans="2:8">
      <c r="B138" s="27">
        <v>41307</v>
      </c>
      <c r="C138">
        <v>11.3</v>
      </c>
      <c r="D138" s="17"/>
      <c r="E138" s="17"/>
      <c r="F138" s="17"/>
      <c r="G138" s="17"/>
      <c r="H138" s="18"/>
    </row>
    <row r="139" spans="2:8">
      <c r="B139" s="27">
        <v>41308</v>
      </c>
      <c r="C139">
        <v>11.3</v>
      </c>
      <c r="D139" s="17"/>
      <c r="E139" s="17"/>
      <c r="F139" s="17"/>
      <c r="G139" s="17"/>
      <c r="H139" s="18"/>
    </row>
    <row r="140" spans="2:8">
      <c r="B140" s="27">
        <v>41309</v>
      </c>
      <c r="C140">
        <v>16.3</v>
      </c>
      <c r="D140" s="17"/>
      <c r="E140" s="17"/>
      <c r="F140" s="17"/>
      <c r="G140" s="17"/>
      <c r="H140" s="18"/>
    </row>
    <row r="141" spans="2:8">
      <c r="B141" s="27">
        <v>41310</v>
      </c>
      <c r="C141">
        <v>16.3</v>
      </c>
      <c r="D141" s="17"/>
      <c r="E141" s="17"/>
      <c r="F141" s="17"/>
      <c r="G141" s="17"/>
      <c r="H141" s="18"/>
    </row>
    <row r="142" spans="2:8">
      <c r="B142" s="27">
        <v>41311</v>
      </c>
      <c r="C142">
        <v>13.8</v>
      </c>
      <c r="D142" s="17"/>
      <c r="E142" s="17"/>
      <c r="F142" s="17"/>
      <c r="G142" s="17"/>
      <c r="H142" s="18"/>
    </row>
    <row r="143" spans="2:8">
      <c r="B143" s="27">
        <v>41312</v>
      </c>
      <c r="C143">
        <v>21.3</v>
      </c>
      <c r="D143" s="17"/>
      <c r="E143" s="17"/>
      <c r="F143" s="17"/>
      <c r="G143" s="17"/>
      <c r="H143" s="18"/>
    </row>
    <row r="144" spans="2:8">
      <c r="B144" s="27">
        <v>41313</v>
      </c>
      <c r="C144">
        <v>8.8000000000000007</v>
      </c>
      <c r="D144" s="17"/>
      <c r="E144" s="17"/>
      <c r="F144" s="17"/>
      <c r="G144" s="17"/>
      <c r="H144" s="18"/>
    </row>
    <row r="145" spans="2:8">
      <c r="B145" s="27">
        <v>41314</v>
      </c>
      <c r="C145">
        <v>13.8</v>
      </c>
      <c r="D145" s="17"/>
      <c r="E145" s="17"/>
      <c r="F145" s="17"/>
      <c r="G145" s="17"/>
      <c r="H145" s="18"/>
    </row>
    <row r="146" spans="2:8">
      <c r="B146" s="27">
        <v>41315</v>
      </c>
      <c r="C146">
        <v>13.8</v>
      </c>
      <c r="D146" s="17"/>
      <c r="E146" s="17"/>
      <c r="F146" s="17"/>
      <c r="G146" s="17"/>
      <c r="H146" s="18"/>
    </row>
    <row r="147" spans="2:8">
      <c r="B147" s="27">
        <v>41316</v>
      </c>
      <c r="C147">
        <v>26.3</v>
      </c>
      <c r="D147" s="17"/>
      <c r="E147" s="17"/>
      <c r="F147" s="17"/>
      <c r="G147" s="17"/>
      <c r="H147" s="18"/>
    </row>
    <row r="148" spans="2:8">
      <c r="B148" s="27">
        <v>41317</v>
      </c>
      <c r="C148">
        <v>23.8</v>
      </c>
      <c r="D148" s="17"/>
      <c r="E148" s="17"/>
      <c r="F148" s="17"/>
      <c r="G148" s="17"/>
      <c r="H148" s="18"/>
    </row>
    <row r="149" spans="2:8">
      <c r="B149" s="27">
        <v>41318</v>
      </c>
      <c r="C149">
        <v>18.8</v>
      </c>
      <c r="D149" s="17"/>
      <c r="E149" s="17"/>
      <c r="F149" s="17"/>
      <c r="G149" s="17"/>
      <c r="H149" s="18"/>
    </row>
    <row r="150" spans="2:8">
      <c r="B150" s="27">
        <v>41319</v>
      </c>
      <c r="C150">
        <v>26.3</v>
      </c>
      <c r="D150" s="17"/>
      <c r="E150" s="17"/>
      <c r="F150" s="17"/>
      <c r="G150" s="17"/>
      <c r="H150" s="18"/>
    </row>
    <row r="151" spans="2:8">
      <c r="B151" s="27">
        <v>41320</v>
      </c>
      <c r="C151">
        <v>13.8</v>
      </c>
      <c r="D151" s="17"/>
      <c r="E151" s="17"/>
      <c r="F151" s="17"/>
      <c r="G151" s="17"/>
      <c r="H151" s="18"/>
    </row>
    <row r="152" spans="2:8">
      <c r="B152" s="27">
        <v>41321</v>
      </c>
      <c r="C152">
        <v>11.3</v>
      </c>
      <c r="D152" s="17"/>
      <c r="E152" s="17"/>
      <c r="F152" s="17"/>
      <c r="G152" s="17"/>
      <c r="H152" s="18"/>
    </row>
    <row r="153" spans="2:8">
      <c r="B153" s="27">
        <v>41322</v>
      </c>
      <c r="C153">
        <v>26.3</v>
      </c>
      <c r="D153" s="17"/>
      <c r="E153" s="17"/>
      <c r="F153" s="17"/>
      <c r="G153" s="17"/>
      <c r="H153" s="18"/>
    </row>
    <row r="154" spans="2:8">
      <c r="B154" s="27">
        <v>41323</v>
      </c>
      <c r="C154">
        <v>23.8</v>
      </c>
      <c r="D154" s="17"/>
      <c r="E154" s="17"/>
      <c r="F154" s="17"/>
      <c r="G154" s="17"/>
      <c r="H154" s="18"/>
    </row>
    <row r="155" spans="2:8">
      <c r="B155" s="27">
        <v>41324</v>
      </c>
      <c r="C155">
        <v>6.3000000000000007</v>
      </c>
      <c r="D155" s="17"/>
      <c r="E155" s="17"/>
      <c r="F155" s="17"/>
      <c r="G155" s="17"/>
      <c r="H155" s="18"/>
    </row>
    <row r="156" spans="2:8">
      <c r="B156" s="27">
        <v>41325</v>
      </c>
      <c r="C156">
        <v>23.8</v>
      </c>
      <c r="D156" s="17"/>
      <c r="E156" s="17"/>
      <c r="F156" s="17"/>
      <c r="G156" s="17"/>
      <c r="H156" s="18"/>
    </row>
    <row r="157" spans="2:8">
      <c r="B157" s="27">
        <v>41326</v>
      </c>
      <c r="C157">
        <v>18.8</v>
      </c>
      <c r="D157" s="17"/>
      <c r="E157" s="17"/>
      <c r="F157" s="17"/>
      <c r="G157" s="17"/>
      <c r="H157" s="18"/>
    </row>
    <row r="158" spans="2:8">
      <c r="B158" s="27">
        <v>41327</v>
      </c>
      <c r="C158">
        <v>16.3</v>
      </c>
      <c r="D158" s="17"/>
      <c r="E158" s="17"/>
      <c r="F158" s="17"/>
      <c r="G158" s="17"/>
      <c r="H158" s="18"/>
    </row>
    <row r="159" spans="2:8">
      <c r="B159" s="27">
        <v>41328</v>
      </c>
      <c r="C159">
        <v>16.3</v>
      </c>
      <c r="D159" s="17"/>
      <c r="E159" s="17"/>
      <c r="F159" s="17"/>
      <c r="G159" s="17"/>
      <c r="H159" s="18"/>
    </row>
    <row r="160" spans="2:8">
      <c r="B160" s="27">
        <v>41329</v>
      </c>
      <c r="C160">
        <v>18.8</v>
      </c>
      <c r="D160" s="17"/>
      <c r="E160" s="17"/>
      <c r="F160" s="17"/>
      <c r="G160" s="17"/>
      <c r="H160" s="18"/>
    </row>
    <row r="161" spans="2:8">
      <c r="B161" s="27">
        <v>41330</v>
      </c>
      <c r="C161">
        <v>16.3</v>
      </c>
      <c r="D161" s="17"/>
      <c r="E161" s="17"/>
      <c r="F161" s="17"/>
      <c r="G161" s="17"/>
      <c r="H161" s="18"/>
    </row>
    <row r="162" spans="2:8">
      <c r="B162" s="27">
        <v>41331</v>
      </c>
      <c r="C162">
        <v>1.3</v>
      </c>
      <c r="D162" s="17"/>
      <c r="E162" s="17"/>
      <c r="F162" s="17"/>
      <c r="G162" s="17"/>
      <c r="H162" s="18"/>
    </row>
    <row r="163" spans="2:8">
      <c r="B163" s="27">
        <v>41332</v>
      </c>
      <c r="C163">
        <v>1.3</v>
      </c>
      <c r="D163" s="17"/>
      <c r="E163" s="17"/>
      <c r="F163" s="17"/>
      <c r="G163" s="17"/>
      <c r="H163" s="18"/>
    </row>
    <row r="164" spans="2:8">
      <c r="B164" s="27">
        <v>41333</v>
      </c>
      <c r="C164">
        <v>1.3</v>
      </c>
      <c r="D164" s="17"/>
      <c r="E164" s="17"/>
      <c r="F164" s="17"/>
      <c r="G164" s="17"/>
      <c r="H164" s="18"/>
    </row>
    <row r="165" spans="2:8">
      <c r="B165" s="27">
        <v>41334</v>
      </c>
      <c r="C165">
        <v>1.3</v>
      </c>
      <c r="D165" s="17"/>
      <c r="E165" s="17"/>
      <c r="F165" s="17"/>
      <c r="G165" s="17"/>
      <c r="H165" s="18"/>
    </row>
    <row r="166" spans="2:8">
      <c r="B166" s="27">
        <v>41335</v>
      </c>
      <c r="C166">
        <v>1.3</v>
      </c>
      <c r="D166" s="17"/>
      <c r="E166" s="17"/>
      <c r="F166" s="17"/>
      <c r="G166" s="17"/>
      <c r="H166" s="18"/>
    </row>
    <row r="167" spans="2:8">
      <c r="B167" s="27">
        <v>41336</v>
      </c>
      <c r="C167">
        <v>1.3</v>
      </c>
      <c r="D167" s="17"/>
      <c r="E167" s="17"/>
      <c r="F167" s="17"/>
      <c r="G167" s="17"/>
      <c r="H167" s="18"/>
    </row>
    <row r="168" spans="2:8">
      <c r="B168" s="27">
        <v>41337</v>
      </c>
      <c r="C168">
        <v>1.3</v>
      </c>
      <c r="D168" s="17"/>
      <c r="E168" s="17"/>
      <c r="F168" s="17"/>
      <c r="G168" s="17"/>
      <c r="H168" s="18"/>
    </row>
    <row r="169" spans="2:8">
      <c r="B169" s="27">
        <v>41338</v>
      </c>
      <c r="C169">
        <v>1.3</v>
      </c>
      <c r="D169" s="17"/>
      <c r="E169" s="17"/>
      <c r="F169" s="17"/>
      <c r="G169" s="17"/>
      <c r="H169" s="18"/>
    </row>
    <row r="170" spans="2:8">
      <c r="B170" s="27">
        <v>41339</v>
      </c>
      <c r="C170">
        <v>1.3</v>
      </c>
      <c r="D170" s="17"/>
      <c r="E170" s="17"/>
      <c r="F170" s="17"/>
      <c r="G170" s="17"/>
      <c r="H170" s="18"/>
    </row>
    <row r="171" spans="2:8">
      <c r="B171" s="27">
        <v>41340</v>
      </c>
      <c r="C171">
        <v>1.3</v>
      </c>
      <c r="D171" s="17"/>
      <c r="E171" s="17"/>
      <c r="F171" s="17"/>
      <c r="G171" s="17"/>
      <c r="H171" s="18"/>
    </row>
    <row r="172" spans="2:8">
      <c r="B172" s="27">
        <v>41341</v>
      </c>
      <c r="C172">
        <v>1.3</v>
      </c>
      <c r="D172" s="17"/>
      <c r="E172" s="17"/>
      <c r="F172" s="17"/>
      <c r="G172" s="17"/>
      <c r="H172" s="18"/>
    </row>
    <row r="173" spans="2:8">
      <c r="B173" s="27">
        <v>41342</v>
      </c>
      <c r="C173">
        <v>1.3</v>
      </c>
      <c r="D173" s="17"/>
      <c r="E173" s="17"/>
      <c r="F173" s="17"/>
      <c r="G173" s="17"/>
      <c r="H173" s="18"/>
    </row>
    <row r="174" spans="2:8">
      <c r="B174" s="27">
        <v>41343</v>
      </c>
      <c r="C174">
        <v>1.3</v>
      </c>
      <c r="D174" s="17"/>
      <c r="E174" s="17"/>
      <c r="F174" s="17"/>
      <c r="G174" s="17"/>
      <c r="H174" s="18"/>
    </row>
    <row r="175" spans="2:8">
      <c r="B175" s="27">
        <v>41344</v>
      </c>
      <c r="C175">
        <v>1.3</v>
      </c>
      <c r="D175" s="17"/>
      <c r="E175" s="17"/>
      <c r="F175" s="17"/>
      <c r="G175" s="17"/>
      <c r="H175" s="18"/>
    </row>
    <row r="176" spans="2:8">
      <c r="B176" s="27">
        <v>41345</v>
      </c>
      <c r="C176">
        <v>1.3</v>
      </c>
      <c r="D176" s="17"/>
      <c r="E176" s="17"/>
      <c r="F176" s="17"/>
      <c r="G176" s="17"/>
      <c r="H176" s="18"/>
    </row>
    <row r="177" spans="2:8">
      <c r="B177" s="27">
        <v>41346</v>
      </c>
      <c r="C177">
        <v>1.3</v>
      </c>
      <c r="D177" s="17"/>
      <c r="E177" s="17"/>
      <c r="F177" s="17"/>
      <c r="G177" s="17"/>
      <c r="H177" s="18"/>
    </row>
    <row r="178" spans="2:8">
      <c r="B178" s="27">
        <v>41347</v>
      </c>
      <c r="C178">
        <v>1.3</v>
      </c>
      <c r="D178" s="17"/>
      <c r="E178" s="17"/>
      <c r="F178" s="17"/>
      <c r="G178" s="17"/>
      <c r="H178" s="18"/>
    </row>
    <row r="179" spans="2:8">
      <c r="B179" s="27">
        <v>41348</v>
      </c>
      <c r="C179">
        <v>1.3</v>
      </c>
      <c r="D179" s="17"/>
      <c r="E179" s="17"/>
      <c r="F179" s="17"/>
      <c r="G179" s="17"/>
      <c r="H179" s="18"/>
    </row>
    <row r="180" spans="2:8">
      <c r="B180" s="27">
        <v>41349</v>
      </c>
      <c r="C180">
        <v>1.3</v>
      </c>
      <c r="D180" s="17"/>
      <c r="E180" s="17"/>
      <c r="F180" s="17"/>
      <c r="G180" s="17"/>
      <c r="H180" s="18"/>
    </row>
    <row r="181" spans="2:8">
      <c r="B181" s="27">
        <v>41350</v>
      </c>
      <c r="C181">
        <v>1.3</v>
      </c>
      <c r="D181" s="17"/>
      <c r="E181" s="17"/>
      <c r="F181" s="17"/>
      <c r="G181" s="17"/>
      <c r="H181" s="18"/>
    </row>
    <row r="182" spans="2:8">
      <c r="B182" s="27">
        <v>41351</v>
      </c>
      <c r="C182">
        <v>1.3</v>
      </c>
      <c r="D182" s="17"/>
      <c r="E182" s="17"/>
      <c r="F182" s="17"/>
      <c r="G182" s="17"/>
      <c r="H182" s="18"/>
    </row>
    <row r="183" spans="2:8">
      <c r="B183" s="27">
        <v>41352</v>
      </c>
      <c r="C183">
        <v>1.3</v>
      </c>
      <c r="D183" s="17"/>
      <c r="E183" s="17"/>
      <c r="F183" s="17"/>
      <c r="G183" s="17"/>
      <c r="H183" s="18"/>
    </row>
    <row r="184" spans="2:8">
      <c r="B184" s="27">
        <v>41353</v>
      </c>
      <c r="C184">
        <v>1.3</v>
      </c>
      <c r="D184" s="17"/>
      <c r="E184" s="17"/>
      <c r="F184" s="17"/>
      <c r="G184" s="17"/>
      <c r="H184" s="18"/>
    </row>
    <row r="185" spans="2:8">
      <c r="B185" s="27">
        <v>41354</v>
      </c>
      <c r="C185">
        <v>1.3</v>
      </c>
      <c r="D185" s="17"/>
      <c r="E185" s="17"/>
      <c r="F185" s="17"/>
      <c r="G185" s="17"/>
      <c r="H185" s="18"/>
    </row>
    <row r="186" spans="2:8">
      <c r="B186" s="27">
        <v>41355</v>
      </c>
      <c r="C186">
        <v>11.3</v>
      </c>
      <c r="D186" s="17"/>
      <c r="E186" s="17"/>
      <c r="F186" s="17"/>
      <c r="G186" s="17"/>
      <c r="H186" s="18"/>
    </row>
    <row r="187" spans="2:8">
      <c r="B187" s="27">
        <v>41356</v>
      </c>
      <c r="C187">
        <v>78.800000000000011</v>
      </c>
      <c r="D187" s="17"/>
      <c r="E187" s="17"/>
      <c r="F187" s="17"/>
      <c r="G187" s="17"/>
      <c r="H187" s="18"/>
    </row>
    <row r="188" spans="2:8">
      <c r="B188" s="27">
        <v>41357</v>
      </c>
      <c r="C188">
        <v>53.800000000000004</v>
      </c>
      <c r="D188" s="17"/>
      <c r="E188" s="17"/>
      <c r="F188" s="17"/>
      <c r="G188" s="17"/>
      <c r="H188" s="18"/>
    </row>
    <row r="189" spans="2:8">
      <c r="B189" s="27">
        <v>41358</v>
      </c>
      <c r="C189">
        <v>23.8</v>
      </c>
      <c r="D189" s="17"/>
      <c r="E189" s="17"/>
      <c r="F189" s="17"/>
      <c r="G189" s="17"/>
      <c r="H189" s="18"/>
    </row>
    <row r="190" spans="2:8">
      <c r="B190" s="27">
        <v>41359</v>
      </c>
      <c r="C190">
        <v>156.30000000000001</v>
      </c>
      <c r="D190" s="17"/>
      <c r="E190" s="17"/>
      <c r="F190" s="17"/>
      <c r="G190" s="17"/>
      <c r="H190" s="18"/>
    </row>
    <row r="191" spans="2:8">
      <c r="B191" s="27">
        <v>41360</v>
      </c>
      <c r="C191">
        <v>46.300000000000004</v>
      </c>
      <c r="D191" s="17"/>
      <c r="E191" s="17"/>
      <c r="F191" s="17"/>
      <c r="G191" s="17"/>
      <c r="H191" s="18"/>
    </row>
    <row r="192" spans="2:8">
      <c r="B192" s="27">
        <v>41361</v>
      </c>
      <c r="C192">
        <v>143.80000000000001</v>
      </c>
      <c r="D192" s="17"/>
      <c r="E192" s="17"/>
      <c r="F192" s="17"/>
      <c r="G192" s="17"/>
      <c r="H192" s="18"/>
    </row>
    <row r="193" spans="2:8">
      <c r="B193" s="27">
        <v>41362</v>
      </c>
      <c r="C193">
        <v>63.800000000000004</v>
      </c>
      <c r="D193" s="17"/>
      <c r="E193" s="17"/>
      <c r="F193" s="17"/>
      <c r="G193" s="17"/>
      <c r="H193" s="18"/>
    </row>
    <row r="194" spans="2:8">
      <c r="B194" s="27">
        <v>41363</v>
      </c>
      <c r="C194">
        <v>13.8</v>
      </c>
      <c r="D194" s="17"/>
      <c r="E194" s="17"/>
      <c r="F194" s="17"/>
      <c r="G194" s="17"/>
      <c r="H194" s="18"/>
    </row>
    <row r="195" spans="2:8">
      <c r="B195" s="27">
        <v>41364</v>
      </c>
      <c r="C195">
        <v>21.3</v>
      </c>
      <c r="D195" s="17"/>
      <c r="E195" s="17"/>
      <c r="F195" s="17"/>
      <c r="G195" s="17"/>
      <c r="H195" s="18"/>
    </row>
    <row r="196" spans="2:8">
      <c r="B196" s="27">
        <v>41365</v>
      </c>
      <c r="C196">
        <v>63.800000000000004</v>
      </c>
      <c r="D196" s="17"/>
      <c r="E196" s="17"/>
      <c r="F196" s="17"/>
      <c r="G196" s="17"/>
      <c r="H196" s="18"/>
    </row>
    <row r="197" spans="2:8">
      <c r="B197" s="27">
        <v>41366</v>
      </c>
      <c r="C197">
        <v>8.8000000000000007</v>
      </c>
      <c r="D197" s="17"/>
      <c r="E197" s="17"/>
      <c r="F197" s="17"/>
      <c r="G197" s="17"/>
      <c r="H197" s="18"/>
    </row>
    <row r="198" spans="2:8">
      <c r="B198" s="27">
        <v>41367</v>
      </c>
      <c r="C198">
        <v>28.8</v>
      </c>
      <c r="D198" s="17"/>
      <c r="E198" s="17"/>
      <c r="F198" s="17"/>
      <c r="G198" s="17"/>
      <c r="H198" s="18"/>
    </row>
    <row r="199" spans="2:8">
      <c r="B199" s="27">
        <v>41368</v>
      </c>
      <c r="C199">
        <v>81.300000000000011</v>
      </c>
      <c r="D199" s="17"/>
      <c r="E199" s="17"/>
      <c r="F199" s="17"/>
      <c r="G199" s="17"/>
      <c r="H199" s="18"/>
    </row>
    <row r="200" spans="2:8">
      <c r="B200" s="27">
        <v>41369</v>
      </c>
      <c r="C200">
        <v>93.800000000000011</v>
      </c>
      <c r="D200" s="17"/>
      <c r="E200" s="17"/>
      <c r="F200" s="17"/>
      <c r="G200" s="17"/>
      <c r="H200" s="18"/>
    </row>
    <row r="201" spans="2:8">
      <c r="B201" s="27">
        <v>41370</v>
      </c>
      <c r="C201">
        <v>43.800000000000004</v>
      </c>
      <c r="D201" s="17"/>
      <c r="E201" s="17"/>
      <c r="F201" s="17"/>
      <c r="G201" s="17"/>
      <c r="H201" s="18"/>
    </row>
    <row r="202" spans="2:8">
      <c r="B202" s="27">
        <v>41371</v>
      </c>
      <c r="C202">
        <v>158.80000000000001</v>
      </c>
      <c r="D202" s="17"/>
      <c r="E202" s="17"/>
      <c r="F202" s="17"/>
      <c r="G202" s="17"/>
      <c r="H202" s="18"/>
    </row>
    <row r="203" spans="2:8">
      <c r="B203" s="27">
        <v>41372</v>
      </c>
      <c r="C203">
        <v>208.8</v>
      </c>
      <c r="D203" s="17"/>
      <c r="E203" s="17"/>
      <c r="F203" s="17"/>
      <c r="G203" s="17"/>
      <c r="H203" s="18"/>
    </row>
    <row r="204" spans="2:8">
      <c r="B204" s="27">
        <v>41373</v>
      </c>
      <c r="C204">
        <v>186.3</v>
      </c>
      <c r="D204" s="17"/>
      <c r="E204" s="17"/>
      <c r="F204" s="17"/>
      <c r="G204" s="17"/>
      <c r="H204" s="18"/>
    </row>
    <row r="205" spans="2:8">
      <c r="B205" s="27">
        <v>41374</v>
      </c>
      <c r="C205">
        <v>83.800000000000011</v>
      </c>
      <c r="D205" s="17"/>
      <c r="E205" s="17"/>
      <c r="F205" s="17"/>
      <c r="G205" s="17"/>
      <c r="H205" s="18"/>
    </row>
    <row r="206" spans="2:8">
      <c r="B206" s="27">
        <v>41375</v>
      </c>
      <c r="C206">
        <v>203.8</v>
      </c>
      <c r="D206" s="17"/>
      <c r="E206" s="17"/>
      <c r="F206" s="17"/>
      <c r="G206" s="17"/>
      <c r="H206" s="18"/>
    </row>
    <row r="207" spans="2:8">
      <c r="B207" s="27">
        <v>41376</v>
      </c>
      <c r="C207">
        <v>223.8</v>
      </c>
      <c r="D207" s="17"/>
      <c r="E207" s="17"/>
      <c r="F207" s="17"/>
      <c r="G207" s="17"/>
      <c r="H207" s="18"/>
    </row>
    <row r="208" spans="2:8">
      <c r="B208" s="27">
        <v>41377</v>
      </c>
      <c r="C208">
        <v>236.3</v>
      </c>
      <c r="D208" s="17"/>
      <c r="E208" s="17"/>
      <c r="F208" s="17"/>
      <c r="G208" s="17"/>
      <c r="H208" s="18"/>
    </row>
    <row r="209" spans="2:8">
      <c r="B209" s="27">
        <v>41378</v>
      </c>
      <c r="C209">
        <v>128.80000000000001</v>
      </c>
      <c r="D209" s="17"/>
      <c r="E209" s="17"/>
      <c r="F209" s="17"/>
      <c r="G209" s="17"/>
      <c r="H209" s="18"/>
    </row>
    <row r="210" spans="2:8">
      <c r="B210" s="27">
        <v>41379</v>
      </c>
      <c r="C210">
        <v>126.30000000000001</v>
      </c>
      <c r="D210" s="17"/>
      <c r="E210" s="17"/>
      <c r="F210" s="17"/>
      <c r="G210" s="17"/>
      <c r="H210" s="18"/>
    </row>
    <row r="211" spans="2:8">
      <c r="B211" s="27">
        <v>41380</v>
      </c>
      <c r="C211">
        <v>171.3</v>
      </c>
      <c r="D211" s="17"/>
      <c r="E211" s="17"/>
      <c r="F211" s="17"/>
      <c r="G211" s="17"/>
      <c r="H211" s="18"/>
    </row>
    <row r="212" spans="2:8">
      <c r="B212" s="27">
        <v>41381</v>
      </c>
      <c r="C212">
        <v>61.300000000000004</v>
      </c>
      <c r="D212" s="17"/>
      <c r="E212" s="17"/>
      <c r="F212" s="17"/>
      <c r="G212" s="17"/>
      <c r="H212" s="18"/>
    </row>
    <row r="213" spans="2:8">
      <c r="B213" s="27">
        <v>41382</v>
      </c>
      <c r="C213">
        <v>126.30000000000001</v>
      </c>
      <c r="D213" s="17"/>
      <c r="E213" s="17"/>
      <c r="F213" s="17"/>
      <c r="G213" s="17"/>
      <c r="H213" s="18"/>
    </row>
    <row r="214" spans="2:8">
      <c r="B214" s="27">
        <v>41383</v>
      </c>
      <c r="C214">
        <v>58.800000000000004</v>
      </c>
      <c r="D214" s="17"/>
      <c r="E214" s="17"/>
      <c r="F214" s="17"/>
      <c r="G214" s="17"/>
      <c r="H214" s="18"/>
    </row>
    <row r="215" spans="2:8">
      <c r="B215" s="27">
        <v>41384</v>
      </c>
      <c r="C215">
        <v>43.800000000000004</v>
      </c>
      <c r="D215" s="17"/>
      <c r="E215" s="17"/>
      <c r="F215" s="17"/>
      <c r="G215" s="17"/>
      <c r="H215" s="18"/>
    </row>
    <row r="216" spans="2:8">
      <c r="B216" s="27">
        <v>41385</v>
      </c>
      <c r="C216">
        <v>26.3</v>
      </c>
      <c r="D216" s="17"/>
      <c r="E216" s="17"/>
      <c r="F216" s="17"/>
      <c r="G216" s="17"/>
      <c r="H216" s="18"/>
    </row>
    <row r="217" spans="2:8">
      <c r="B217" s="27">
        <v>41386</v>
      </c>
      <c r="C217">
        <v>181.3</v>
      </c>
      <c r="D217" s="17"/>
      <c r="E217" s="17"/>
      <c r="F217" s="17"/>
      <c r="G217" s="17"/>
      <c r="H217" s="18"/>
    </row>
    <row r="218" spans="2:8">
      <c r="B218" s="27">
        <v>41387</v>
      </c>
      <c r="C218">
        <v>186.3</v>
      </c>
      <c r="D218" s="17"/>
      <c r="E218" s="17"/>
      <c r="F218" s="17"/>
      <c r="G218" s="17"/>
      <c r="H218" s="18"/>
    </row>
    <row r="219" spans="2:8">
      <c r="B219" s="27">
        <v>41388</v>
      </c>
      <c r="C219">
        <v>21.3</v>
      </c>
      <c r="D219" s="17"/>
      <c r="E219" s="17"/>
      <c r="F219" s="17"/>
      <c r="G219" s="17"/>
      <c r="H219" s="18"/>
    </row>
    <row r="220" spans="2:8">
      <c r="B220" s="27">
        <v>41389</v>
      </c>
      <c r="C220">
        <v>88.800000000000011</v>
      </c>
      <c r="D220" s="17"/>
      <c r="E220" s="17"/>
      <c r="F220" s="17"/>
      <c r="G220" s="17"/>
      <c r="H220" s="18"/>
    </row>
    <row r="221" spans="2:8">
      <c r="B221" s="27">
        <v>41390</v>
      </c>
      <c r="C221">
        <v>216.3</v>
      </c>
      <c r="D221" s="17"/>
      <c r="E221" s="17"/>
      <c r="F221" s="17"/>
      <c r="G221" s="17"/>
      <c r="H221" s="18"/>
    </row>
    <row r="222" spans="2:8">
      <c r="B222" s="27">
        <v>41391</v>
      </c>
      <c r="C222">
        <v>256.3</v>
      </c>
      <c r="D222" s="17"/>
      <c r="E222" s="17"/>
      <c r="F222" s="17"/>
      <c r="G222" s="17"/>
      <c r="H222" s="18"/>
    </row>
    <row r="223" spans="2:8">
      <c r="B223" s="27">
        <v>41392</v>
      </c>
      <c r="C223">
        <v>298.8</v>
      </c>
      <c r="D223" s="17"/>
      <c r="E223" s="17"/>
      <c r="F223" s="17"/>
      <c r="G223" s="17"/>
      <c r="H223" s="18"/>
    </row>
    <row r="224" spans="2:8">
      <c r="B224" s="27">
        <v>41393</v>
      </c>
      <c r="C224">
        <v>251.3</v>
      </c>
      <c r="D224" s="17"/>
      <c r="E224" s="17"/>
      <c r="F224" s="17"/>
      <c r="G224" s="17"/>
      <c r="H224" s="18"/>
    </row>
    <row r="225" spans="2:8">
      <c r="B225" s="27">
        <v>41394</v>
      </c>
      <c r="C225">
        <v>51.300000000000004</v>
      </c>
      <c r="D225" s="17"/>
      <c r="E225" s="17"/>
      <c r="F225" s="17"/>
      <c r="G225" s="17"/>
      <c r="H225" s="18"/>
    </row>
    <row r="226" spans="2:8">
      <c r="B226" s="27">
        <v>41395</v>
      </c>
      <c r="C226">
        <v>111.30000000000001</v>
      </c>
      <c r="D226" s="17"/>
      <c r="E226" s="17"/>
      <c r="F226" s="17"/>
      <c r="G226" s="17"/>
      <c r="H226" s="18"/>
    </row>
    <row r="227" spans="2:8">
      <c r="B227" s="27">
        <v>41396</v>
      </c>
      <c r="C227">
        <v>333.8</v>
      </c>
      <c r="D227" s="17"/>
      <c r="E227" s="17"/>
      <c r="F227" s="17"/>
      <c r="G227" s="17"/>
      <c r="H227" s="18"/>
    </row>
    <row r="228" spans="2:8">
      <c r="B228" s="27">
        <v>41397</v>
      </c>
      <c r="C228">
        <v>153.80000000000001</v>
      </c>
      <c r="D228" s="17"/>
      <c r="E228" s="17"/>
      <c r="F228" s="17"/>
      <c r="G228" s="17"/>
      <c r="H228" s="18"/>
    </row>
    <row r="229" spans="2:8">
      <c r="B229" s="27">
        <v>41398</v>
      </c>
      <c r="C229">
        <v>301.3</v>
      </c>
      <c r="D229" s="17"/>
      <c r="E229" s="17"/>
      <c r="F229" s="17"/>
      <c r="G229" s="17"/>
      <c r="H229" s="18"/>
    </row>
    <row r="230" spans="2:8">
      <c r="B230" s="27">
        <v>41399</v>
      </c>
      <c r="C230">
        <v>421.3</v>
      </c>
      <c r="D230" s="17"/>
      <c r="E230" s="17"/>
      <c r="F230" s="17"/>
      <c r="G230" s="17"/>
      <c r="H230" s="18"/>
    </row>
    <row r="231" spans="2:8">
      <c r="B231" s="27">
        <v>41400</v>
      </c>
      <c r="C231">
        <v>446.3</v>
      </c>
      <c r="D231" s="17"/>
      <c r="E231" s="17"/>
      <c r="F231" s="17"/>
      <c r="G231" s="17"/>
      <c r="H231" s="18"/>
    </row>
    <row r="232" spans="2:8">
      <c r="B232" s="27">
        <v>41401</v>
      </c>
      <c r="C232">
        <v>393.8</v>
      </c>
      <c r="D232" s="17"/>
      <c r="E232" s="17"/>
      <c r="F232" s="17"/>
      <c r="G232" s="17"/>
      <c r="H232" s="18"/>
    </row>
    <row r="233" spans="2:8">
      <c r="B233" s="27">
        <v>41402</v>
      </c>
      <c r="C233">
        <v>361.3</v>
      </c>
      <c r="D233" s="17"/>
      <c r="E233" s="17"/>
      <c r="F233" s="17"/>
      <c r="G233" s="17"/>
      <c r="H233" s="18"/>
    </row>
    <row r="234" spans="2:8">
      <c r="B234" s="27">
        <v>41403</v>
      </c>
      <c r="C234">
        <v>298.8</v>
      </c>
      <c r="D234" s="17"/>
      <c r="E234" s="17"/>
      <c r="F234" s="17"/>
      <c r="G234" s="17"/>
      <c r="H234" s="18"/>
    </row>
    <row r="235" spans="2:8">
      <c r="B235" s="27">
        <v>41404</v>
      </c>
      <c r="C235">
        <v>328.8</v>
      </c>
      <c r="D235" s="17"/>
      <c r="E235" s="17"/>
      <c r="F235" s="17"/>
      <c r="G235" s="17"/>
      <c r="H235" s="18"/>
    </row>
    <row r="236" spans="2:8">
      <c r="B236" s="27">
        <v>41405</v>
      </c>
      <c r="C236">
        <v>13.8</v>
      </c>
      <c r="D236" s="17"/>
      <c r="E236" s="17"/>
      <c r="F236" s="17"/>
      <c r="G236" s="17"/>
      <c r="H236" s="18"/>
    </row>
    <row r="237" spans="2:8">
      <c r="B237" s="27">
        <v>41406</v>
      </c>
      <c r="C237">
        <v>328.8</v>
      </c>
      <c r="D237" s="17"/>
      <c r="E237" s="17"/>
      <c r="F237" s="17"/>
      <c r="G237" s="17"/>
      <c r="H237" s="18"/>
    </row>
    <row r="238" spans="2:8">
      <c r="B238" s="27">
        <v>41407</v>
      </c>
      <c r="C238">
        <v>113.80000000000001</v>
      </c>
      <c r="D238" s="17"/>
      <c r="E238" s="17"/>
      <c r="F238" s="17"/>
      <c r="G238" s="17"/>
      <c r="H238" s="18"/>
    </row>
    <row r="239" spans="2:8">
      <c r="B239" s="27">
        <v>41408</v>
      </c>
      <c r="C239">
        <v>323.8</v>
      </c>
      <c r="D239" s="17"/>
      <c r="E239" s="17"/>
      <c r="F239" s="17"/>
      <c r="G239" s="17"/>
      <c r="H239" s="18"/>
    </row>
    <row r="240" spans="2:8">
      <c r="B240" s="27">
        <v>41409</v>
      </c>
      <c r="C240">
        <v>368.8</v>
      </c>
      <c r="D240" s="17"/>
      <c r="E240" s="17"/>
      <c r="F240" s="17"/>
      <c r="G240" s="17"/>
      <c r="H240" s="18"/>
    </row>
    <row r="241" spans="2:8">
      <c r="B241" s="27">
        <v>41410</v>
      </c>
      <c r="C241">
        <v>123.80000000000001</v>
      </c>
      <c r="D241" s="17"/>
      <c r="E241" s="17"/>
      <c r="F241" s="17"/>
      <c r="G241" s="17"/>
      <c r="H241" s="18"/>
    </row>
    <row r="242" spans="2:8">
      <c r="B242" s="27">
        <v>41411</v>
      </c>
      <c r="C242">
        <v>201.3</v>
      </c>
      <c r="D242" s="17"/>
      <c r="E242" s="17"/>
      <c r="F242" s="17"/>
      <c r="G242" s="17"/>
      <c r="H242" s="18"/>
    </row>
    <row r="243" spans="2:8">
      <c r="B243" s="27">
        <v>41412</v>
      </c>
      <c r="C243">
        <v>421.3</v>
      </c>
      <c r="D243" s="17"/>
      <c r="E243" s="17"/>
      <c r="F243" s="17"/>
      <c r="G243" s="17"/>
      <c r="H243" s="18"/>
    </row>
    <row r="244" spans="2:8">
      <c r="B244" s="27">
        <v>41413</v>
      </c>
      <c r="C244">
        <v>193.8</v>
      </c>
      <c r="D244" s="17"/>
      <c r="E244" s="17"/>
      <c r="F244" s="17"/>
      <c r="G244" s="17"/>
      <c r="H244" s="18"/>
    </row>
    <row r="245" spans="2:8">
      <c r="B245" s="27">
        <v>41414</v>
      </c>
      <c r="C245">
        <v>28.8</v>
      </c>
      <c r="D245" s="17"/>
      <c r="E245" s="17"/>
      <c r="F245" s="17"/>
      <c r="G245" s="17"/>
      <c r="H245" s="18"/>
    </row>
    <row r="246" spans="2:8">
      <c r="B246" s="27">
        <v>41415</v>
      </c>
      <c r="C246">
        <v>31.3</v>
      </c>
      <c r="D246" s="17"/>
      <c r="E246" s="17"/>
      <c r="F246" s="17"/>
      <c r="G246" s="17"/>
      <c r="H246" s="18"/>
    </row>
    <row r="247" spans="2:8">
      <c r="B247" s="27">
        <v>41416</v>
      </c>
      <c r="C247">
        <v>151.30000000000001</v>
      </c>
      <c r="D247" s="17"/>
      <c r="E247" s="17"/>
      <c r="F247" s="17"/>
      <c r="G247" s="17"/>
      <c r="H247" s="18"/>
    </row>
    <row r="248" spans="2:8">
      <c r="B248" s="27">
        <v>41417</v>
      </c>
      <c r="C248">
        <v>98.800000000000011</v>
      </c>
      <c r="D248" s="17"/>
      <c r="E248" s="17"/>
      <c r="F248" s="17"/>
      <c r="G248" s="17"/>
      <c r="H248" s="18"/>
    </row>
    <row r="249" spans="2:8">
      <c r="B249" s="27">
        <v>41418</v>
      </c>
      <c r="C249">
        <v>281.3</v>
      </c>
      <c r="D249" s="17"/>
      <c r="E249" s="17"/>
      <c r="F249" s="17"/>
      <c r="G249" s="17"/>
      <c r="H249" s="18"/>
    </row>
    <row r="250" spans="2:8">
      <c r="B250" s="27">
        <v>41419</v>
      </c>
      <c r="C250">
        <v>26.3</v>
      </c>
      <c r="D250" s="17"/>
      <c r="E250" s="17"/>
      <c r="F250" s="17"/>
      <c r="G250" s="17"/>
      <c r="H250" s="18"/>
    </row>
    <row r="251" spans="2:8">
      <c r="B251" s="27">
        <v>41420</v>
      </c>
      <c r="C251">
        <v>138.80000000000001</v>
      </c>
      <c r="D251" s="17"/>
      <c r="E251" s="17"/>
      <c r="F251" s="17"/>
      <c r="G251" s="17"/>
      <c r="H251" s="18"/>
    </row>
    <row r="252" spans="2:8">
      <c r="B252" s="27">
        <v>41421</v>
      </c>
      <c r="C252">
        <v>113.80000000000001</v>
      </c>
      <c r="D252" s="17"/>
      <c r="E252" s="17"/>
      <c r="F252" s="17"/>
      <c r="G252" s="17"/>
      <c r="H252" s="18"/>
    </row>
    <row r="253" spans="2:8">
      <c r="B253" s="27">
        <v>41422</v>
      </c>
      <c r="C253">
        <v>26.3</v>
      </c>
      <c r="D253" s="17"/>
      <c r="E253" s="17"/>
      <c r="F253" s="17"/>
      <c r="G253" s="17"/>
      <c r="H253" s="18"/>
    </row>
    <row r="254" spans="2:8">
      <c r="B254" s="27">
        <v>41423</v>
      </c>
      <c r="C254">
        <v>8.8000000000000007</v>
      </c>
      <c r="D254" s="17"/>
      <c r="E254" s="17"/>
      <c r="F254" s="17"/>
      <c r="G254" s="17"/>
      <c r="H254" s="18"/>
    </row>
    <row r="255" spans="2:8">
      <c r="B255" s="27">
        <v>41424</v>
      </c>
      <c r="C255">
        <v>3.8000000000000003</v>
      </c>
      <c r="D255" s="17"/>
      <c r="E255" s="17"/>
      <c r="F255" s="17"/>
      <c r="G255" s="17"/>
      <c r="H255" s="18"/>
    </row>
    <row r="256" spans="2:8">
      <c r="B256" s="27">
        <v>41425</v>
      </c>
      <c r="C256">
        <v>223.8</v>
      </c>
      <c r="D256" s="17"/>
      <c r="E256" s="17"/>
      <c r="F256" s="17"/>
      <c r="G256" s="17"/>
      <c r="H256" s="18"/>
    </row>
    <row r="257" spans="2:8">
      <c r="B257" s="27">
        <v>41426</v>
      </c>
      <c r="C257">
        <v>136.30000000000001</v>
      </c>
      <c r="D257" s="17"/>
      <c r="E257" s="17"/>
      <c r="F257" s="17"/>
      <c r="G257" s="17"/>
      <c r="H257" s="18"/>
    </row>
    <row r="258" spans="2:8">
      <c r="B258" s="27">
        <v>41427</v>
      </c>
      <c r="C258">
        <v>16.3</v>
      </c>
      <c r="D258" s="17"/>
      <c r="E258" s="17"/>
      <c r="F258" s="17"/>
      <c r="G258" s="17"/>
      <c r="H258" s="18"/>
    </row>
    <row r="259" spans="2:8">
      <c r="B259" s="27">
        <v>41428</v>
      </c>
      <c r="C259">
        <v>231.3</v>
      </c>
      <c r="D259" s="17"/>
      <c r="E259" s="17"/>
      <c r="F259" s="17"/>
      <c r="G259" s="17"/>
      <c r="H259" s="18"/>
    </row>
    <row r="260" spans="2:8">
      <c r="B260" s="27">
        <v>41429</v>
      </c>
      <c r="C260">
        <v>223.8</v>
      </c>
      <c r="D260" s="17"/>
      <c r="E260" s="17"/>
      <c r="F260" s="17"/>
      <c r="G260" s="17"/>
      <c r="H260" s="18"/>
    </row>
    <row r="261" spans="2:8">
      <c r="B261" s="27">
        <v>41430</v>
      </c>
      <c r="C261">
        <v>148.80000000000001</v>
      </c>
      <c r="D261" s="17"/>
      <c r="E261" s="17"/>
      <c r="F261" s="17"/>
      <c r="G261" s="17"/>
      <c r="H261" s="18"/>
    </row>
    <row r="262" spans="2:8">
      <c r="B262" s="27">
        <v>41431</v>
      </c>
      <c r="C262">
        <v>103.80000000000001</v>
      </c>
      <c r="D262" s="17"/>
      <c r="E262" s="17"/>
      <c r="F262" s="17"/>
      <c r="G262" s="17"/>
      <c r="H262" s="18"/>
    </row>
    <row r="263" spans="2:8">
      <c r="B263" s="27">
        <v>41432</v>
      </c>
      <c r="C263">
        <v>26.3</v>
      </c>
      <c r="D263" s="17"/>
      <c r="E263" s="17"/>
      <c r="F263" s="17"/>
      <c r="G263" s="17"/>
      <c r="H263" s="18"/>
    </row>
    <row r="264" spans="2:8">
      <c r="B264" s="27">
        <v>41433</v>
      </c>
      <c r="C264">
        <v>93.800000000000011</v>
      </c>
      <c r="D264" s="17"/>
      <c r="E264" s="17"/>
      <c r="F264" s="17"/>
      <c r="G264" s="17"/>
      <c r="H264" s="18"/>
    </row>
    <row r="265" spans="2:8">
      <c r="B265" s="27">
        <v>41434</v>
      </c>
      <c r="C265">
        <v>118.80000000000001</v>
      </c>
      <c r="D265" s="17"/>
      <c r="E265" s="17"/>
      <c r="F265" s="17"/>
      <c r="G265" s="17"/>
      <c r="H265" s="18"/>
    </row>
    <row r="266" spans="2:8">
      <c r="B266" s="27">
        <v>41435</v>
      </c>
      <c r="C266">
        <v>31.3</v>
      </c>
      <c r="D266" s="17"/>
      <c r="E266" s="17"/>
      <c r="F266" s="17"/>
      <c r="G266" s="17"/>
      <c r="H266" s="18"/>
    </row>
    <row r="267" spans="2:8">
      <c r="B267" s="27">
        <v>41436</v>
      </c>
      <c r="C267">
        <v>13.8</v>
      </c>
      <c r="D267" s="17"/>
      <c r="E267" s="17"/>
      <c r="F267" s="17"/>
      <c r="G267" s="17"/>
      <c r="H267" s="18"/>
    </row>
    <row r="268" spans="2:8">
      <c r="B268" s="27">
        <v>41437</v>
      </c>
      <c r="C268">
        <v>6.3000000000000007</v>
      </c>
      <c r="D268" s="17"/>
      <c r="E268" s="17"/>
      <c r="F268" s="17"/>
      <c r="G268" s="17"/>
      <c r="H268" s="18"/>
    </row>
    <row r="269" spans="2:8">
      <c r="B269" s="27">
        <v>41438</v>
      </c>
      <c r="C269">
        <v>8.8000000000000007</v>
      </c>
      <c r="D269" s="17"/>
      <c r="E269" s="17"/>
      <c r="F269" s="17"/>
      <c r="G269" s="17"/>
      <c r="H269" s="18"/>
    </row>
    <row r="270" spans="2:8">
      <c r="B270" s="27">
        <v>41439</v>
      </c>
      <c r="C270">
        <v>16.3</v>
      </c>
      <c r="D270" s="17"/>
      <c r="E270" s="17"/>
      <c r="F270" s="17"/>
      <c r="G270" s="17"/>
      <c r="H270" s="18"/>
    </row>
    <row r="271" spans="2:8">
      <c r="B271" s="27">
        <v>41440</v>
      </c>
      <c r="C271">
        <v>21.3</v>
      </c>
      <c r="D271" s="17"/>
      <c r="E271" s="17"/>
      <c r="F271" s="17"/>
      <c r="G271" s="17"/>
      <c r="H271" s="18"/>
    </row>
    <row r="272" spans="2:8">
      <c r="B272" s="27">
        <v>41441</v>
      </c>
      <c r="C272">
        <v>11.3</v>
      </c>
      <c r="D272" s="17"/>
      <c r="E272" s="17"/>
      <c r="F272" s="17"/>
      <c r="G272" s="17"/>
      <c r="H272" s="18"/>
    </row>
    <row r="273" spans="2:8">
      <c r="B273" s="27">
        <v>41442</v>
      </c>
      <c r="C273">
        <v>46.300000000000004</v>
      </c>
      <c r="D273" s="17"/>
      <c r="E273" s="17"/>
      <c r="F273" s="17"/>
      <c r="G273" s="17"/>
      <c r="H273" s="18"/>
    </row>
    <row r="274" spans="2:8">
      <c r="B274" s="27">
        <v>41443</v>
      </c>
      <c r="C274">
        <v>28.8</v>
      </c>
      <c r="D274" s="17"/>
      <c r="E274" s="17"/>
      <c r="F274" s="17"/>
      <c r="G274" s="17"/>
      <c r="H274" s="18"/>
    </row>
    <row r="275" spans="2:8">
      <c r="B275" s="27">
        <v>41444</v>
      </c>
      <c r="C275">
        <v>8.8000000000000007</v>
      </c>
      <c r="D275" s="17"/>
      <c r="E275" s="17"/>
      <c r="F275" s="17"/>
      <c r="G275" s="17"/>
      <c r="H275" s="18"/>
    </row>
    <row r="276" spans="2:8">
      <c r="B276" s="27">
        <v>41445</v>
      </c>
      <c r="C276">
        <v>3.8000000000000003</v>
      </c>
      <c r="D276" s="17"/>
      <c r="E276" s="17"/>
      <c r="F276" s="17"/>
      <c r="G276" s="17"/>
      <c r="H276" s="18"/>
    </row>
    <row r="277" spans="2:8">
      <c r="B277" s="27">
        <v>41446</v>
      </c>
      <c r="C277">
        <v>3.8000000000000003</v>
      </c>
      <c r="D277" s="17"/>
      <c r="E277" s="17"/>
      <c r="F277" s="17"/>
      <c r="G277" s="17"/>
      <c r="H277" s="18"/>
    </row>
    <row r="278" spans="2:8">
      <c r="B278" s="27">
        <v>41447</v>
      </c>
      <c r="C278">
        <v>63.800000000000004</v>
      </c>
      <c r="D278" s="17"/>
      <c r="E278" s="17"/>
      <c r="F278" s="17"/>
      <c r="G278" s="17"/>
      <c r="H278" s="18"/>
    </row>
    <row r="279" spans="2:8">
      <c r="B279" s="27">
        <v>41448</v>
      </c>
      <c r="C279">
        <v>156.30000000000001</v>
      </c>
      <c r="D279" s="17"/>
      <c r="E279" s="17"/>
      <c r="F279" s="17"/>
      <c r="G279" s="17"/>
      <c r="H279" s="18"/>
    </row>
    <row r="280" spans="2:8">
      <c r="B280" s="27">
        <v>41449</v>
      </c>
      <c r="C280">
        <v>13.8</v>
      </c>
      <c r="D280" s="17"/>
      <c r="E280" s="17"/>
      <c r="F280" s="17"/>
      <c r="G280" s="17"/>
      <c r="H280" s="18"/>
    </row>
    <row r="281" spans="2:8">
      <c r="B281" s="27">
        <v>41450</v>
      </c>
      <c r="C281">
        <v>31.3</v>
      </c>
      <c r="D281" s="17"/>
      <c r="E281" s="17"/>
      <c r="F281" s="17"/>
      <c r="G281" s="17"/>
      <c r="H281" s="18"/>
    </row>
    <row r="282" spans="2:8">
      <c r="B282" s="27">
        <v>41451</v>
      </c>
      <c r="C282">
        <v>3.8000000000000003</v>
      </c>
      <c r="D282" s="17"/>
      <c r="E282" s="17"/>
      <c r="F282" s="17"/>
      <c r="G282" s="17"/>
      <c r="H282" s="18"/>
    </row>
    <row r="283" spans="2:8">
      <c r="B283" s="27">
        <v>41452</v>
      </c>
      <c r="C283">
        <v>18.8</v>
      </c>
      <c r="D283" s="17"/>
      <c r="E283" s="17"/>
      <c r="F283" s="17"/>
      <c r="G283" s="17"/>
      <c r="H283" s="18"/>
    </row>
    <row r="284" spans="2:8">
      <c r="B284" s="27">
        <v>41453</v>
      </c>
      <c r="C284">
        <v>26.3</v>
      </c>
      <c r="D284" s="17"/>
      <c r="E284" s="17"/>
      <c r="F284" s="17"/>
      <c r="G284" s="17"/>
      <c r="H284" s="18"/>
    </row>
    <row r="285" spans="2:8">
      <c r="B285" s="27">
        <v>41454</v>
      </c>
      <c r="C285">
        <v>111.30000000000001</v>
      </c>
      <c r="D285" s="17"/>
      <c r="E285" s="17"/>
      <c r="F285" s="17"/>
      <c r="G285" s="17"/>
      <c r="H285" s="18"/>
    </row>
    <row r="286" spans="2:8">
      <c r="B286" s="27">
        <v>41455</v>
      </c>
      <c r="C286">
        <v>21.3</v>
      </c>
      <c r="D286" s="17"/>
      <c r="E286" s="17"/>
      <c r="F286" s="17"/>
      <c r="G286" s="17"/>
      <c r="H286" s="18"/>
    </row>
    <row r="287" spans="2:8">
      <c r="B287" s="27">
        <v>41456</v>
      </c>
      <c r="C287">
        <v>58.800000000000004</v>
      </c>
      <c r="D287" s="17"/>
      <c r="E287" s="17"/>
      <c r="F287" s="17"/>
      <c r="G287" s="17"/>
      <c r="H287" s="18"/>
    </row>
    <row r="288" spans="2:8">
      <c r="B288" s="27">
        <v>41457</v>
      </c>
      <c r="C288">
        <v>213.8</v>
      </c>
      <c r="D288" s="17"/>
      <c r="E288" s="17"/>
      <c r="F288" s="17"/>
      <c r="G288" s="17"/>
      <c r="H288" s="18"/>
    </row>
    <row r="289" spans="2:8">
      <c r="B289" s="27">
        <v>41458</v>
      </c>
      <c r="C289">
        <v>18.8</v>
      </c>
      <c r="D289" s="17"/>
      <c r="E289" s="17"/>
      <c r="F289" s="17"/>
      <c r="G289" s="17"/>
      <c r="H289" s="18"/>
    </row>
    <row r="290" spans="2:8">
      <c r="B290" s="27">
        <v>41459</v>
      </c>
      <c r="C290">
        <v>18.8</v>
      </c>
      <c r="D290" s="17"/>
      <c r="E290" s="17"/>
      <c r="F290" s="17"/>
      <c r="G290" s="17"/>
      <c r="H290" s="18"/>
    </row>
    <row r="291" spans="2:8">
      <c r="B291" s="27">
        <v>41460</v>
      </c>
      <c r="C291">
        <v>13.8</v>
      </c>
      <c r="D291" s="17"/>
      <c r="E291" s="17"/>
      <c r="F291" s="17"/>
      <c r="G291" s="17"/>
      <c r="H291" s="18"/>
    </row>
    <row r="292" spans="2:8">
      <c r="B292" s="27">
        <v>41461</v>
      </c>
      <c r="C292">
        <v>13.8</v>
      </c>
      <c r="D292" s="17"/>
      <c r="E292" s="17"/>
      <c r="F292" s="17"/>
      <c r="G292" s="17"/>
      <c r="H292" s="18"/>
    </row>
    <row r="293" spans="2:8">
      <c r="B293" s="27">
        <v>41462</v>
      </c>
      <c r="C293">
        <v>413.8</v>
      </c>
      <c r="D293" s="17"/>
      <c r="E293" s="17"/>
      <c r="F293" s="17"/>
      <c r="G293" s="17"/>
      <c r="H293" s="18"/>
    </row>
    <row r="294" spans="2:8">
      <c r="B294" s="27">
        <v>41463</v>
      </c>
      <c r="C294">
        <v>303.8</v>
      </c>
      <c r="D294" s="17"/>
      <c r="E294" s="17"/>
      <c r="F294" s="17"/>
      <c r="G294" s="17"/>
      <c r="H294" s="18"/>
    </row>
    <row r="295" spans="2:8">
      <c r="B295" s="27">
        <v>41464</v>
      </c>
      <c r="C295">
        <v>153.80000000000001</v>
      </c>
      <c r="D295" s="17"/>
      <c r="E295" s="17"/>
      <c r="F295" s="17"/>
      <c r="G295" s="17"/>
      <c r="H295" s="18"/>
    </row>
    <row r="296" spans="2:8">
      <c r="B296" s="27">
        <v>41465</v>
      </c>
      <c r="C296">
        <v>193.8</v>
      </c>
      <c r="D296" s="17"/>
      <c r="E296" s="17"/>
      <c r="F296" s="17"/>
      <c r="G296" s="17"/>
      <c r="H296" s="18"/>
    </row>
    <row r="297" spans="2:8">
      <c r="B297" s="27">
        <v>41466</v>
      </c>
      <c r="C297">
        <v>113.80000000000001</v>
      </c>
      <c r="D297" s="17"/>
      <c r="E297" s="17"/>
      <c r="F297" s="17"/>
      <c r="G297" s="17"/>
      <c r="H297" s="18"/>
    </row>
    <row r="298" spans="2:8">
      <c r="B298" s="27">
        <v>41467</v>
      </c>
      <c r="C298">
        <v>188.8</v>
      </c>
      <c r="D298" s="17"/>
      <c r="E298" s="17"/>
      <c r="F298" s="17"/>
      <c r="G298" s="17"/>
      <c r="H298" s="18"/>
    </row>
    <row r="299" spans="2:8">
      <c r="B299" s="27">
        <v>41468</v>
      </c>
      <c r="C299">
        <v>18.8</v>
      </c>
      <c r="D299" s="17"/>
      <c r="E299" s="17"/>
      <c r="F299" s="17"/>
      <c r="G299" s="17"/>
      <c r="H299" s="18"/>
    </row>
    <row r="300" spans="2:8">
      <c r="B300" s="27">
        <v>41469</v>
      </c>
      <c r="C300">
        <v>93.800000000000011</v>
      </c>
      <c r="D300" s="17"/>
      <c r="E300" s="17"/>
      <c r="F300" s="17"/>
      <c r="G300" s="17"/>
      <c r="H300" s="18"/>
    </row>
    <row r="301" spans="2:8">
      <c r="B301" s="27">
        <v>41470</v>
      </c>
      <c r="C301">
        <v>143.80000000000001</v>
      </c>
      <c r="D301" s="17"/>
      <c r="E301" s="17"/>
      <c r="F301" s="17"/>
      <c r="G301" s="17"/>
      <c r="H301" s="18"/>
    </row>
    <row r="302" spans="2:8">
      <c r="B302" s="27">
        <v>41471</v>
      </c>
      <c r="C302">
        <v>21.3</v>
      </c>
      <c r="D302" s="17"/>
      <c r="E302" s="17"/>
      <c r="F302" s="17"/>
      <c r="G302" s="17"/>
      <c r="H302" s="18"/>
    </row>
    <row r="303" spans="2:8">
      <c r="B303" s="27">
        <v>41472</v>
      </c>
      <c r="C303">
        <v>138.80000000000001</v>
      </c>
      <c r="D303" s="17"/>
      <c r="E303" s="17"/>
      <c r="F303" s="17"/>
      <c r="G303" s="17"/>
      <c r="H303" s="18"/>
    </row>
    <row r="304" spans="2:8">
      <c r="B304" s="27">
        <v>41473</v>
      </c>
      <c r="C304">
        <v>121.30000000000001</v>
      </c>
      <c r="D304" s="17"/>
      <c r="E304" s="17"/>
      <c r="F304" s="17"/>
      <c r="G304" s="17"/>
      <c r="H304" s="18"/>
    </row>
    <row r="305" spans="2:8">
      <c r="B305" s="27">
        <v>41474</v>
      </c>
      <c r="C305">
        <v>111.30000000000001</v>
      </c>
      <c r="D305" s="17"/>
      <c r="E305" s="17"/>
      <c r="F305" s="17"/>
      <c r="G305" s="17"/>
      <c r="H305" s="18"/>
    </row>
    <row r="306" spans="2:8">
      <c r="B306" s="27">
        <v>41475</v>
      </c>
      <c r="C306">
        <v>28.8</v>
      </c>
      <c r="D306" s="17"/>
      <c r="E306" s="17"/>
      <c r="F306" s="17"/>
      <c r="G306" s="17"/>
      <c r="H306" s="18"/>
    </row>
    <row r="307" spans="2:8">
      <c r="B307" s="27">
        <v>41476</v>
      </c>
      <c r="C307">
        <v>256.3</v>
      </c>
      <c r="D307" s="17"/>
      <c r="E307" s="17"/>
      <c r="F307" s="17"/>
      <c r="G307" s="17"/>
      <c r="H307" s="18"/>
    </row>
    <row r="308" spans="2:8">
      <c r="B308" s="27">
        <v>41477</v>
      </c>
      <c r="C308">
        <v>181.3</v>
      </c>
      <c r="D308" s="17"/>
      <c r="E308" s="17"/>
      <c r="F308" s="17"/>
      <c r="G308" s="17"/>
      <c r="H308" s="18"/>
    </row>
    <row r="309" spans="2:8">
      <c r="B309" s="27">
        <v>41478</v>
      </c>
      <c r="C309">
        <v>96.300000000000011</v>
      </c>
      <c r="D309" s="17"/>
      <c r="E309" s="17"/>
      <c r="F309" s="17"/>
      <c r="G309" s="17"/>
      <c r="H309" s="18"/>
    </row>
    <row r="310" spans="2:8">
      <c r="B310" s="27">
        <v>41479</v>
      </c>
      <c r="C310">
        <v>6.3000000000000007</v>
      </c>
      <c r="D310" s="17"/>
      <c r="E310" s="17"/>
      <c r="F310" s="17"/>
      <c r="G310" s="17"/>
      <c r="H310" s="18"/>
    </row>
    <row r="311" spans="2:8">
      <c r="B311" s="27">
        <v>41480</v>
      </c>
      <c r="C311">
        <v>8.8000000000000007</v>
      </c>
      <c r="D311" s="17"/>
      <c r="E311" s="17"/>
      <c r="F311" s="17"/>
      <c r="G311" s="17"/>
      <c r="H311" s="18"/>
    </row>
    <row r="312" spans="2:8">
      <c r="B312" s="27">
        <v>41481</v>
      </c>
      <c r="C312">
        <v>78.800000000000011</v>
      </c>
      <c r="D312" s="17"/>
      <c r="E312" s="17"/>
      <c r="F312" s="17"/>
      <c r="G312" s="17"/>
      <c r="H312" s="18"/>
    </row>
    <row r="313" spans="2:8">
      <c r="B313" s="27">
        <v>41482</v>
      </c>
      <c r="C313">
        <v>176.3</v>
      </c>
      <c r="D313" s="17"/>
      <c r="E313" s="17"/>
      <c r="F313" s="17"/>
      <c r="G313" s="17"/>
      <c r="H313" s="18"/>
    </row>
    <row r="314" spans="2:8">
      <c r="B314" s="27">
        <v>41483</v>
      </c>
      <c r="C314">
        <v>103.80000000000001</v>
      </c>
      <c r="D314" s="17"/>
      <c r="E314" s="17"/>
      <c r="F314" s="17"/>
      <c r="G314" s="17"/>
      <c r="H314" s="18"/>
    </row>
    <row r="315" spans="2:8">
      <c r="B315" s="27">
        <v>41484</v>
      </c>
      <c r="C315">
        <v>8.8000000000000007</v>
      </c>
      <c r="D315" s="17"/>
      <c r="E315" s="17"/>
      <c r="F315" s="17"/>
      <c r="G315" s="17"/>
      <c r="H315" s="18"/>
    </row>
    <row r="316" spans="2:8">
      <c r="B316" s="27">
        <v>41485</v>
      </c>
      <c r="C316">
        <v>81.300000000000011</v>
      </c>
      <c r="D316" s="17"/>
      <c r="E316" s="17"/>
      <c r="F316" s="17"/>
      <c r="G316" s="17"/>
      <c r="H316" s="18"/>
    </row>
    <row r="317" spans="2:8">
      <c r="B317" s="27">
        <v>41486</v>
      </c>
      <c r="C317">
        <v>18.8</v>
      </c>
      <c r="D317" s="17"/>
      <c r="E317" s="17"/>
      <c r="F317" s="17"/>
      <c r="G317" s="17"/>
      <c r="H317" s="18"/>
    </row>
    <row r="318" spans="2:8">
      <c r="B318" s="27">
        <v>41487</v>
      </c>
      <c r="C318">
        <v>13.8</v>
      </c>
      <c r="D318" s="17"/>
      <c r="E318" s="17"/>
      <c r="F318" s="17"/>
      <c r="G318" s="17"/>
      <c r="H318" s="18"/>
    </row>
    <row r="319" spans="2:8">
      <c r="B319" s="27">
        <v>41488</v>
      </c>
      <c r="C319">
        <v>26.3</v>
      </c>
      <c r="D319" s="17"/>
      <c r="E319" s="17"/>
      <c r="F319" s="17"/>
      <c r="G319" s="17"/>
      <c r="H319" s="18"/>
    </row>
    <row r="320" spans="2:8">
      <c r="B320" s="27">
        <v>41489</v>
      </c>
      <c r="C320">
        <v>76.3</v>
      </c>
      <c r="D320" s="17"/>
      <c r="E320" s="17"/>
      <c r="F320" s="17"/>
      <c r="G320" s="17"/>
      <c r="H320" s="18"/>
    </row>
    <row r="321" spans="2:8">
      <c r="B321" s="27">
        <v>41490</v>
      </c>
      <c r="C321">
        <v>21.3</v>
      </c>
      <c r="D321" s="17"/>
      <c r="E321" s="17"/>
      <c r="F321" s="17"/>
      <c r="G321" s="17"/>
      <c r="H321" s="18"/>
    </row>
    <row r="322" spans="2:8">
      <c r="B322" s="27">
        <v>41491</v>
      </c>
      <c r="C322">
        <v>81.300000000000011</v>
      </c>
      <c r="D322" s="17"/>
      <c r="E322" s="17"/>
      <c r="F322" s="17"/>
      <c r="G322" s="17"/>
      <c r="H322" s="18"/>
    </row>
    <row r="323" spans="2:8">
      <c r="B323" s="27">
        <v>41492</v>
      </c>
      <c r="C323">
        <v>36.300000000000004</v>
      </c>
      <c r="D323" s="17"/>
      <c r="E323" s="17"/>
      <c r="F323" s="17"/>
      <c r="G323" s="17"/>
      <c r="H323" s="18"/>
    </row>
    <row r="324" spans="2:8">
      <c r="B324" s="27">
        <v>41493</v>
      </c>
      <c r="C324">
        <v>211.3</v>
      </c>
      <c r="D324" s="17"/>
      <c r="E324" s="17"/>
      <c r="F324" s="17"/>
      <c r="G324" s="17"/>
      <c r="H324" s="18"/>
    </row>
    <row r="325" spans="2:8">
      <c r="B325" s="27">
        <v>41494</v>
      </c>
      <c r="C325">
        <v>206.3</v>
      </c>
      <c r="D325" s="17"/>
      <c r="E325" s="17"/>
      <c r="F325" s="17"/>
      <c r="G325" s="17"/>
      <c r="H325" s="18"/>
    </row>
    <row r="326" spans="2:8">
      <c r="B326" s="27">
        <v>41495</v>
      </c>
      <c r="C326">
        <v>178.8</v>
      </c>
      <c r="D326" s="17"/>
      <c r="E326" s="17"/>
      <c r="F326" s="17"/>
      <c r="G326" s="17"/>
      <c r="H326" s="18"/>
    </row>
    <row r="327" spans="2:8">
      <c r="B327" s="27">
        <v>41496</v>
      </c>
      <c r="C327">
        <v>138.80000000000001</v>
      </c>
      <c r="D327" s="17"/>
      <c r="E327" s="17"/>
      <c r="F327" s="17"/>
      <c r="G327" s="17"/>
      <c r="H327" s="18"/>
    </row>
    <row r="328" spans="2:8">
      <c r="B328" s="27">
        <v>41497</v>
      </c>
      <c r="C328">
        <v>196.3</v>
      </c>
      <c r="D328" s="17"/>
      <c r="E328" s="17"/>
      <c r="F328" s="17"/>
      <c r="G328" s="17"/>
      <c r="H328" s="18"/>
    </row>
    <row r="329" spans="2:8">
      <c r="B329" s="27">
        <v>41498</v>
      </c>
      <c r="C329">
        <v>128.80000000000001</v>
      </c>
      <c r="D329" s="17"/>
      <c r="E329" s="17"/>
      <c r="F329" s="17"/>
      <c r="G329" s="17"/>
      <c r="H329" s="18"/>
    </row>
    <row r="330" spans="2:8">
      <c r="B330" s="27">
        <v>41499</v>
      </c>
      <c r="C330">
        <v>113.80000000000001</v>
      </c>
      <c r="D330" s="17"/>
      <c r="E330" s="17"/>
      <c r="F330" s="17"/>
      <c r="G330" s="17"/>
      <c r="H330" s="18"/>
    </row>
    <row r="331" spans="2:8">
      <c r="B331" s="27">
        <v>41500</v>
      </c>
      <c r="C331">
        <v>183.8</v>
      </c>
      <c r="D331" s="17"/>
      <c r="E331" s="17"/>
      <c r="F331" s="17"/>
      <c r="G331" s="17"/>
      <c r="H331" s="18"/>
    </row>
    <row r="332" spans="2:8">
      <c r="B332" s="27">
        <v>41501</v>
      </c>
      <c r="C332">
        <v>241.3</v>
      </c>
      <c r="D332" s="17"/>
      <c r="E332" s="17"/>
      <c r="F332" s="17"/>
      <c r="G332" s="17"/>
      <c r="H332" s="18"/>
    </row>
    <row r="333" spans="2:8">
      <c r="B333" s="27">
        <v>41502</v>
      </c>
      <c r="C333">
        <v>173.8</v>
      </c>
      <c r="D333" s="17"/>
      <c r="E333" s="17"/>
      <c r="F333" s="17"/>
      <c r="G333" s="17"/>
      <c r="H333" s="18"/>
    </row>
    <row r="334" spans="2:8">
      <c r="B334" s="27">
        <v>41503</v>
      </c>
      <c r="C334">
        <v>108.80000000000001</v>
      </c>
      <c r="D334" s="17"/>
      <c r="E334" s="17"/>
      <c r="F334" s="17"/>
      <c r="G334" s="17"/>
      <c r="H334" s="18"/>
    </row>
    <row r="335" spans="2:8">
      <c r="B335" s="27">
        <v>41504</v>
      </c>
      <c r="C335">
        <v>68.8</v>
      </c>
      <c r="D335" s="17"/>
      <c r="E335" s="17"/>
      <c r="F335" s="17"/>
      <c r="G335" s="17"/>
      <c r="H335" s="18"/>
    </row>
    <row r="336" spans="2:8">
      <c r="B336" s="27">
        <v>41505</v>
      </c>
      <c r="C336">
        <v>43.800000000000004</v>
      </c>
      <c r="D336" s="17"/>
      <c r="E336" s="17"/>
      <c r="F336" s="17"/>
      <c r="G336" s="17"/>
      <c r="H336" s="18"/>
    </row>
    <row r="337" spans="2:8">
      <c r="B337" s="27">
        <v>41506</v>
      </c>
      <c r="C337">
        <v>33.800000000000004</v>
      </c>
      <c r="D337" s="17"/>
      <c r="E337">
        <v>23.8</v>
      </c>
      <c r="F337" s="17"/>
      <c r="G337" s="17"/>
      <c r="H337" s="18"/>
    </row>
    <row r="338" spans="2:8">
      <c r="B338" s="27">
        <v>41507</v>
      </c>
      <c r="C338">
        <v>26.3</v>
      </c>
      <c r="D338" s="17"/>
      <c r="E338">
        <v>21.3</v>
      </c>
      <c r="F338" s="17"/>
      <c r="G338" s="17"/>
      <c r="H338" s="18"/>
    </row>
    <row r="339" spans="2:8">
      <c r="B339" s="27">
        <v>41508</v>
      </c>
      <c r="C339">
        <v>16.3</v>
      </c>
      <c r="D339" s="17"/>
      <c r="E339">
        <v>16.3</v>
      </c>
      <c r="F339" s="17"/>
      <c r="G339" s="17"/>
      <c r="H339" s="18"/>
    </row>
    <row r="340" spans="2:8">
      <c r="B340" s="27">
        <v>41509</v>
      </c>
      <c r="C340">
        <v>13.8</v>
      </c>
      <c r="D340" s="17"/>
      <c r="E340">
        <v>11.3</v>
      </c>
      <c r="F340" s="17"/>
      <c r="G340" s="17"/>
      <c r="H340" s="18"/>
    </row>
    <row r="341" spans="2:8">
      <c r="B341" s="27">
        <v>41510</v>
      </c>
      <c r="C341">
        <v>11.3</v>
      </c>
      <c r="D341" s="17"/>
      <c r="E341">
        <v>16.3</v>
      </c>
      <c r="F341" s="17"/>
      <c r="G341" s="17"/>
      <c r="H341" s="18"/>
    </row>
    <row r="342" spans="2:8">
      <c r="B342" s="27">
        <v>41511</v>
      </c>
      <c r="C342">
        <v>11.3</v>
      </c>
      <c r="D342" s="17"/>
      <c r="E342">
        <v>13.8</v>
      </c>
      <c r="F342" s="17"/>
      <c r="G342" s="17"/>
      <c r="H342" s="18"/>
    </row>
    <row r="343" spans="2:8">
      <c r="B343" s="27">
        <v>41512</v>
      </c>
      <c r="C343">
        <v>16.3</v>
      </c>
      <c r="D343" s="17"/>
      <c r="E343">
        <v>16.3</v>
      </c>
      <c r="F343" s="17"/>
      <c r="G343" s="17"/>
      <c r="H343" s="18"/>
    </row>
    <row r="344" spans="2:8">
      <c r="B344" s="27">
        <v>41513</v>
      </c>
      <c r="C344">
        <v>11.3</v>
      </c>
      <c r="D344" s="17"/>
      <c r="E344">
        <v>18.8</v>
      </c>
      <c r="F344" s="17"/>
      <c r="G344" s="17"/>
      <c r="H344" s="18"/>
    </row>
    <row r="345" spans="2:8">
      <c r="B345" s="27">
        <v>41514</v>
      </c>
      <c r="C345">
        <v>16.3</v>
      </c>
      <c r="D345" s="17"/>
      <c r="E345">
        <v>18.8</v>
      </c>
      <c r="F345" s="17"/>
      <c r="G345" s="17"/>
      <c r="H345" s="18"/>
    </row>
    <row r="346" spans="2:8">
      <c r="B346" s="27">
        <v>41515</v>
      </c>
      <c r="C346">
        <v>16.3</v>
      </c>
      <c r="D346" s="17"/>
      <c r="E346">
        <v>16.3</v>
      </c>
      <c r="F346" s="17"/>
      <c r="G346" s="17"/>
      <c r="H346" s="18"/>
    </row>
    <row r="347" spans="2:8">
      <c r="B347" s="27">
        <v>41516</v>
      </c>
      <c r="C347">
        <v>16.3</v>
      </c>
      <c r="D347" s="17"/>
      <c r="E347">
        <v>18.8</v>
      </c>
      <c r="F347" s="17"/>
      <c r="G347" s="17"/>
      <c r="H347" s="18"/>
    </row>
    <row r="348" spans="2:8">
      <c r="B348" s="27">
        <v>41517</v>
      </c>
      <c r="C348">
        <v>18.8</v>
      </c>
      <c r="D348" s="17"/>
      <c r="E348">
        <v>18.8</v>
      </c>
      <c r="F348" s="17"/>
      <c r="G348" s="17"/>
      <c r="H348" s="18"/>
    </row>
    <row r="349" spans="2:8">
      <c r="B349" s="27">
        <v>41518</v>
      </c>
      <c r="C349">
        <v>16.3</v>
      </c>
      <c r="D349" s="17"/>
      <c r="E349">
        <v>18.8</v>
      </c>
      <c r="F349" s="17"/>
      <c r="G349" s="17"/>
      <c r="H349" s="18"/>
    </row>
    <row r="350" spans="2:8">
      <c r="B350" s="27">
        <v>41519</v>
      </c>
      <c r="C350">
        <v>18.8</v>
      </c>
      <c r="D350" s="17"/>
      <c r="E350">
        <v>21.3</v>
      </c>
      <c r="F350" s="17"/>
      <c r="G350" s="17"/>
      <c r="H350" s="18"/>
    </row>
    <row r="351" spans="2:8">
      <c r="B351" s="27">
        <v>41520</v>
      </c>
      <c r="C351">
        <v>16.3</v>
      </c>
      <c r="D351" s="17"/>
      <c r="E351">
        <v>18.8</v>
      </c>
      <c r="F351" s="17"/>
      <c r="G351" s="17"/>
      <c r="H351" s="18"/>
    </row>
    <row r="352" spans="2:8">
      <c r="B352" s="27">
        <v>41521</v>
      </c>
      <c r="C352">
        <v>11.3</v>
      </c>
      <c r="D352" s="17"/>
      <c r="E352">
        <v>18.8</v>
      </c>
      <c r="F352" s="17"/>
      <c r="G352" s="17"/>
      <c r="H352" s="18"/>
    </row>
    <row r="353" spans="2:8">
      <c r="B353" s="27">
        <v>41522</v>
      </c>
      <c r="C353">
        <v>11.3</v>
      </c>
      <c r="D353" s="17"/>
      <c r="E353">
        <v>16.3</v>
      </c>
      <c r="F353" s="17"/>
      <c r="G353" s="17"/>
      <c r="H353" s="18"/>
    </row>
    <row r="354" spans="2:8">
      <c r="B354" s="27">
        <v>41523</v>
      </c>
      <c r="C354">
        <v>11.3</v>
      </c>
      <c r="D354" s="17"/>
      <c r="E354">
        <v>6.3000000000000007</v>
      </c>
      <c r="F354" s="17"/>
      <c r="G354" s="17"/>
      <c r="H354" s="18"/>
    </row>
    <row r="355" spans="2:8">
      <c r="B355" s="27">
        <v>41524</v>
      </c>
      <c r="C355">
        <v>11.3</v>
      </c>
      <c r="D355" s="17"/>
      <c r="E355">
        <v>16.3</v>
      </c>
      <c r="F355" s="17"/>
      <c r="G355" s="17"/>
      <c r="H355" s="18"/>
    </row>
    <row r="356" spans="2:8">
      <c r="B356" s="27">
        <v>41525</v>
      </c>
      <c r="C356">
        <v>6.3000000000000007</v>
      </c>
      <c r="D356" s="17"/>
      <c r="E356">
        <v>13.8</v>
      </c>
      <c r="F356" s="17"/>
      <c r="G356" s="17"/>
      <c r="H356" s="18"/>
    </row>
    <row r="357" spans="2:8">
      <c r="B357" s="27">
        <v>41526</v>
      </c>
      <c r="C357">
        <v>11.3</v>
      </c>
      <c r="D357" s="17"/>
      <c r="E357">
        <v>18.8</v>
      </c>
      <c r="F357" s="17"/>
      <c r="G357" s="17"/>
      <c r="H357" s="18"/>
    </row>
    <row r="358" spans="2:8">
      <c r="B358" s="27">
        <v>41527</v>
      </c>
      <c r="C358">
        <v>18.8</v>
      </c>
      <c r="D358" s="17"/>
      <c r="E358">
        <v>16.3</v>
      </c>
      <c r="F358" s="17"/>
      <c r="G358" s="17"/>
      <c r="H358" s="18"/>
    </row>
    <row r="359" spans="2:8">
      <c r="B359" s="27">
        <v>41528</v>
      </c>
      <c r="C359">
        <v>8.8000000000000007</v>
      </c>
      <c r="D359" s="17"/>
      <c r="E359">
        <v>16.3</v>
      </c>
      <c r="F359" s="17"/>
      <c r="G359" s="17"/>
      <c r="H359" s="18"/>
    </row>
    <row r="360" spans="2:8">
      <c r="B360" s="27">
        <v>41529</v>
      </c>
      <c r="C360">
        <v>23.8</v>
      </c>
      <c r="D360" s="17"/>
      <c r="E360">
        <v>13.8</v>
      </c>
      <c r="F360" s="17"/>
      <c r="G360" s="17"/>
      <c r="H360" s="18"/>
    </row>
    <row r="361" spans="2:8">
      <c r="B361" s="27">
        <v>41530</v>
      </c>
      <c r="C361">
        <v>13.8</v>
      </c>
      <c r="D361" s="17"/>
      <c r="E361">
        <v>18.8</v>
      </c>
      <c r="F361" s="17"/>
      <c r="G361" s="17"/>
      <c r="H361" s="18"/>
    </row>
    <row r="362" spans="2:8">
      <c r="B362" s="27">
        <v>41531</v>
      </c>
      <c r="C362">
        <v>13.8</v>
      </c>
      <c r="D362" s="17"/>
      <c r="E362">
        <v>16.3</v>
      </c>
      <c r="F362" s="17"/>
      <c r="G362" s="17"/>
      <c r="H362" s="18"/>
    </row>
    <row r="363" spans="2:8">
      <c r="B363" s="27">
        <v>41532</v>
      </c>
      <c r="C363">
        <v>8.8000000000000007</v>
      </c>
      <c r="D363" s="17"/>
      <c r="E363">
        <v>16.3</v>
      </c>
      <c r="F363" s="17"/>
      <c r="G363" s="17"/>
      <c r="H363" s="18"/>
    </row>
    <row r="364" spans="2:8">
      <c r="B364" s="27">
        <v>41533</v>
      </c>
      <c r="C364">
        <v>6.3000000000000007</v>
      </c>
      <c r="D364" s="17"/>
      <c r="E364">
        <v>11.3</v>
      </c>
      <c r="F364" s="17"/>
      <c r="G364" s="17"/>
      <c r="H364" s="18"/>
    </row>
    <row r="365" spans="2:8">
      <c r="B365" s="27">
        <v>41534</v>
      </c>
      <c r="C365">
        <v>8.8000000000000007</v>
      </c>
      <c r="D365" s="17"/>
      <c r="E365">
        <v>13.8</v>
      </c>
      <c r="F365" s="17"/>
      <c r="G365" s="17"/>
      <c r="H365" s="18"/>
    </row>
    <row r="366" spans="2:8">
      <c r="B366" s="27">
        <v>41535</v>
      </c>
      <c r="C366">
        <v>13.8</v>
      </c>
      <c r="D366" s="17"/>
      <c r="E366">
        <v>13.8</v>
      </c>
      <c r="F366" s="17"/>
      <c r="G366" s="17"/>
      <c r="H366" s="18"/>
    </row>
    <row r="367" spans="2:8">
      <c r="B367" s="27">
        <v>41536</v>
      </c>
      <c r="C367">
        <v>11.3</v>
      </c>
      <c r="D367" s="17"/>
      <c r="E367">
        <v>13.8</v>
      </c>
      <c r="F367" s="17"/>
      <c r="G367" s="17"/>
      <c r="H367" s="18"/>
    </row>
    <row r="368" spans="2:8">
      <c r="B368" s="27">
        <v>41537</v>
      </c>
      <c r="C368">
        <v>13.8</v>
      </c>
      <c r="D368" s="17"/>
      <c r="E368">
        <v>13.8</v>
      </c>
      <c r="F368" s="17"/>
      <c r="G368" s="17"/>
      <c r="H368" s="18"/>
    </row>
    <row r="369" spans="2:8">
      <c r="B369" s="27">
        <v>41538</v>
      </c>
      <c r="C369">
        <v>11.3</v>
      </c>
      <c r="D369" s="17"/>
      <c r="E369">
        <v>13.8</v>
      </c>
      <c r="F369" s="17"/>
      <c r="G369" s="17"/>
      <c r="H369" s="18"/>
    </row>
    <row r="370" spans="2:8">
      <c r="B370" s="27">
        <v>41539</v>
      </c>
      <c r="C370">
        <v>13.8</v>
      </c>
      <c r="D370" s="17"/>
      <c r="E370">
        <v>18.8</v>
      </c>
      <c r="F370" s="17"/>
      <c r="G370" s="17"/>
      <c r="H370" s="18"/>
    </row>
    <row r="371" spans="2:8">
      <c r="B371" s="27">
        <v>41540</v>
      </c>
      <c r="C371">
        <v>11.3</v>
      </c>
      <c r="D371" s="17"/>
      <c r="E371">
        <v>13.8</v>
      </c>
      <c r="F371" s="17"/>
      <c r="G371" s="17"/>
      <c r="H371" s="18"/>
    </row>
    <row r="372" spans="2:8">
      <c r="B372" s="27">
        <v>41541</v>
      </c>
      <c r="C372">
        <v>8.8000000000000007</v>
      </c>
      <c r="D372" s="17"/>
      <c r="E372">
        <v>13.8</v>
      </c>
      <c r="F372" s="17"/>
      <c r="G372" s="17"/>
      <c r="H372" s="18"/>
    </row>
    <row r="373" spans="2:8">
      <c r="B373" s="27">
        <v>41542</v>
      </c>
      <c r="C373">
        <v>11.2</v>
      </c>
      <c r="D373" s="17"/>
      <c r="E373">
        <v>11.3</v>
      </c>
      <c r="F373" s="17"/>
      <c r="G373" s="17"/>
      <c r="H373" s="18"/>
    </row>
    <row r="374" spans="2:8">
      <c r="B374" s="27">
        <v>41543</v>
      </c>
      <c r="C374">
        <v>8.6999999999999993</v>
      </c>
      <c r="D374" s="17"/>
      <c r="E374">
        <v>16.3</v>
      </c>
      <c r="F374" s="17"/>
      <c r="G374" s="17"/>
      <c r="H374" s="18"/>
    </row>
    <row r="375" spans="2:8">
      <c r="B375" s="27">
        <v>41544</v>
      </c>
      <c r="C375">
        <v>13.7</v>
      </c>
      <c r="D375" s="17"/>
      <c r="E375">
        <v>11.3</v>
      </c>
      <c r="F375" s="17"/>
      <c r="G375" s="17"/>
      <c r="H375" s="18"/>
    </row>
    <row r="376" spans="2:8">
      <c r="B376" s="27">
        <v>41545</v>
      </c>
      <c r="C376">
        <v>16.2</v>
      </c>
      <c r="D376" s="17"/>
      <c r="E376">
        <v>8.8000000000000007</v>
      </c>
      <c r="F376" s="17"/>
      <c r="G376" s="17"/>
      <c r="H376" s="18"/>
    </row>
    <row r="377" spans="2:8">
      <c r="B377" s="27">
        <v>41546</v>
      </c>
      <c r="C377">
        <v>8.6999999999999993</v>
      </c>
      <c r="D377" s="17"/>
      <c r="E377">
        <v>3.8000000000000003</v>
      </c>
      <c r="F377" s="17"/>
      <c r="G377" s="17"/>
      <c r="H377" s="18"/>
    </row>
    <row r="378" spans="2:8">
      <c r="B378" s="27">
        <v>41547</v>
      </c>
      <c r="C378">
        <v>6.2</v>
      </c>
      <c r="D378" s="17"/>
      <c r="E378">
        <v>8.8000000000000007</v>
      </c>
      <c r="F378" s="17"/>
      <c r="G378" s="17"/>
      <c r="H378" s="18"/>
    </row>
    <row r="379" spans="2:8">
      <c r="B379" s="27">
        <v>41548</v>
      </c>
      <c r="C379">
        <v>6.2</v>
      </c>
      <c r="D379" s="17"/>
      <c r="E379">
        <v>11.3</v>
      </c>
      <c r="F379" s="17"/>
      <c r="G379" s="17"/>
      <c r="H379" s="18"/>
    </row>
    <row r="380" spans="2:8">
      <c r="B380" s="27">
        <v>41549</v>
      </c>
      <c r="C380">
        <v>11.2</v>
      </c>
      <c r="D380" s="17"/>
      <c r="E380">
        <v>11.3</v>
      </c>
      <c r="F380" s="17"/>
      <c r="G380" s="17"/>
      <c r="H380" s="18"/>
    </row>
    <row r="381" spans="2:8">
      <c r="B381" s="27">
        <v>41550</v>
      </c>
      <c r="C381">
        <v>8.6999999999999993</v>
      </c>
      <c r="D381" s="17"/>
      <c r="E381">
        <v>11.3</v>
      </c>
      <c r="F381" s="17"/>
      <c r="G381" s="17"/>
      <c r="H381" s="18"/>
    </row>
    <row r="382" spans="2:8">
      <c r="B382" s="27">
        <v>41551</v>
      </c>
      <c r="C382">
        <v>8.6999999999999993</v>
      </c>
      <c r="D382" s="17"/>
      <c r="E382">
        <v>3.8000000000000003</v>
      </c>
      <c r="F382" s="17"/>
      <c r="G382" s="17"/>
      <c r="H382" s="18"/>
    </row>
    <row r="383" spans="2:8">
      <c r="B383" s="27">
        <v>41552</v>
      </c>
      <c r="C383">
        <v>6.2</v>
      </c>
      <c r="D383" s="17"/>
      <c r="E383">
        <v>18.8</v>
      </c>
      <c r="F383" s="17"/>
      <c r="G383" s="17"/>
      <c r="H383" s="18"/>
    </row>
    <row r="384" spans="2:8">
      <c r="B384" s="27">
        <v>41553</v>
      </c>
      <c r="C384">
        <v>11.2</v>
      </c>
      <c r="D384" s="17"/>
      <c r="E384">
        <v>18.8</v>
      </c>
      <c r="F384" s="17"/>
      <c r="G384" s="17"/>
      <c r="H384" s="18"/>
    </row>
    <row r="385" spans="2:8">
      <c r="B385" s="27">
        <v>41554</v>
      </c>
      <c r="C385">
        <v>11.2</v>
      </c>
      <c r="D385" s="17"/>
      <c r="E385">
        <v>18.8</v>
      </c>
      <c r="F385" s="17"/>
      <c r="G385" s="17"/>
      <c r="H385" s="18"/>
    </row>
    <row r="386" spans="2:8">
      <c r="B386" s="27">
        <v>41555</v>
      </c>
      <c r="C386">
        <v>8.6999999999999993</v>
      </c>
      <c r="D386" s="17"/>
      <c r="E386">
        <v>21.3</v>
      </c>
      <c r="F386" s="17"/>
      <c r="G386" s="17"/>
      <c r="H386" s="18"/>
    </row>
    <row r="387" spans="2:8">
      <c r="B387" s="27">
        <v>41556</v>
      </c>
      <c r="C387">
        <v>13.7</v>
      </c>
      <c r="D387" s="17"/>
      <c r="E387">
        <v>3.8000000000000003</v>
      </c>
      <c r="F387" s="17"/>
      <c r="G387" s="17"/>
      <c r="H387" s="18"/>
    </row>
    <row r="388" spans="2:8">
      <c r="B388" s="27">
        <v>41557</v>
      </c>
      <c r="C388">
        <v>11.2</v>
      </c>
      <c r="D388" s="17"/>
      <c r="E388">
        <v>13.8</v>
      </c>
      <c r="F388" s="17"/>
      <c r="G388" s="17"/>
      <c r="H388" s="18"/>
    </row>
    <row r="389" spans="2:8">
      <c r="B389" s="27">
        <v>41558</v>
      </c>
      <c r="C389">
        <v>6.2</v>
      </c>
      <c r="D389" s="17"/>
      <c r="E389">
        <v>8.8000000000000007</v>
      </c>
      <c r="F389" s="17"/>
      <c r="G389" s="17"/>
      <c r="H389" s="18"/>
    </row>
    <row r="390" spans="2:8">
      <c r="B390" s="27">
        <v>41559</v>
      </c>
      <c r="C390">
        <v>3.7</v>
      </c>
      <c r="D390" s="17"/>
      <c r="E390">
        <v>11.3</v>
      </c>
      <c r="F390" s="17"/>
      <c r="G390" s="17"/>
      <c r="H390" s="18"/>
    </row>
    <row r="391" spans="2:8">
      <c r="B391" s="27">
        <v>41560</v>
      </c>
      <c r="C391">
        <v>6.2</v>
      </c>
      <c r="D391" s="17"/>
      <c r="E391">
        <v>13.8</v>
      </c>
      <c r="F391" s="17"/>
      <c r="G391" s="17"/>
      <c r="H391" s="18"/>
    </row>
    <row r="392" spans="2:8">
      <c r="B392" s="27">
        <v>41561</v>
      </c>
      <c r="C392">
        <v>11.2</v>
      </c>
      <c r="D392" s="17"/>
      <c r="E392">
        <v>16.3</v>
      </c>
      <c r="F392" s="17"/>
      <c r="G392" s="17"/>
      <c r="H392" s="18"/>
    </row>
    <row r="393" spans="2:8">
      <c r="B393" s="27">
        <v>41562</v>
      </c>
      <c r="C393">
        <v>3.7</v>
      </c>
      <c r="D393" s="17"/>
      <c r="E393">
        <v>11.3</v>
      </c>
      <c r="F393" s="17"/>
      <c r="G393" s="17"/>
      <c r="H393" s="18"/>
    </row>
    <row r="394" spans="2:8">
      <c r="B394" s="27">
        <v>41563</v>
      </c>
      <c r="C394">
        <v>11.2</v>
      </c>
      <c r="D394" s="17"/>
      <c r="E394">
        <v>6.3000000000000007</v>
      </c>
      <c r="F394" s="17"/>
      <c r="G394" s="17"/>
      <c r="H394" s="18"/>
    </row>
    <row r="395" spans="2:8">
      <c r="B395" s="27">
        <v>41564</v>
      </c>
      <c r="C395">
        <v>8.6999999999999993</v>
      </c>
      <c r="D395" s="17"/>
      <c r="E395">
        <v>6.3000000000000007</v>
      </c>
      <c r="F395" s="17"/>
      <c r="G395" s="17"/>
      <c r="H395" s="18"/>
    </row>
    <row r="396" spans="2:8">
      <c r="B396" s="27">
        <v>41565</v>
      </c>
      <c r="C396">
        <v>11.2</v>
      </c>
      <c r="D396" s="17"/>
      <c r="E396">
        <v>11.3</v>
      </c>
      <c r="F396" s="17"/>
      <c r="G396" s="17"/>
      <c r="H396" s="18"/>
    </row>
    <row r="397" spans="2:8">
      <c r="B397" s="27">
        <v>41566</v>
      </c>
      <c r="C397">
        <v>11.2</v>
      </c>
      <c r="D397" s="17"/>
      <c r="E397">
        <v>13.8</v>
      </c>
      <c r="F397" s="17"/>
      <c r="G397" s="17"/>
      <c r="H397" s="18"/>
    </row>
    <row r="398" spans="2:8">
      <c r="B398" s="27">
        <v>41567</v>
      </c>
      <c r="C398">
        <v>3.7</v>
      </c>
      <c r="D398" s="17"/>
      <c r="E398">
        <v>13.8</v>
      </c>
      <c r="F398" s="17"/>
      <c r="G398" s="17"/>
      <c r="H398" s="18"/>
    </row>
    <row r="399" spans="2:8">
      <c r="B399" s="27">
        <v>41568</v>
      </c>
      <c r="C399">
        <v>11.2</v>
      </c>
      <c r="D399" s="17"/>
      <c r="E399">
        <v>11.3</v>
      </c>
      <c r="F399" s="17"/>
      <c r="G399" s="17"/>
      <c r="H399" s="18"/>
    </row>
    <row r="400" spans="2:8">
      <c r="B400" s="27">
        <v>41569</v>
      </c>
      <c r="C400">
        <v>8.6999999999999993</v>
      </c>
      <c r="D400" s="17"/>
      <c r="E400">
        <v>16.3</v>
      </c>
      <c r="F400" s="17"/>
      <c r="G400" s="17"/>
      <c r="H400" s="18"/>
    </row>
    <row r="401" spans="2:8">
      <c r="B401" s="27">
        <v>41570</v>
      </c>
      <c r="C401">
        <v>6.2</v>
      </c>
      <c r="D401" s="17"/>
      <c r="E401">
        <v>18.8</v>
      </c>
      <c r="F401" s="17"/>
      <c r="G401" s="17"/>
      <c r="H401" s="18"/>
    </row>
    <row r="402" spans="2:8">
      <c r="B402" s="27">
        <v>41571</v>
      </c>
      <c r="C402">
        <v>8.6999999999999993</v>
      </c>
      <c r="D402" s="17"/>
      <c r="E402">
        <v>8.8000000000000007</v>
      </c>
      <c r="F402" s="17"/>
      <c r="G402" s="17"/>
      <c r="H402" s="18"/>
    </row>
    <row r="403" spans="2:8">
      <c r="B403" s="27">
        <v>41572</v>
      </c>
      <c r="C403">
        <v>6.2</v>
      </c>
      <c r="D403" s="17"/>
      <c r="E403">
        <v>8.8000000000000007</v>
      </c>
      <c r="F403" s="17"/>
      <c r="G403" s="17"/>
      <c r="H403" s="18"/>
    </row>
    <row r="404" spans="2:8">
      <c r="B404" s="27">
        <v>41573</v>
      </c>
      <c r="C404">
        <v>6.2</v>
      </c>
      <c r="D404" s="17"/>
      <c r="E404">
        <v>8.8000000000000007</v>
      </c>
      <c r="F404" s="17"/>
      <c r="G404" s="17"/>
      <c r="H404" s="18"/>
    </row>
    <row r="405" spans="2:8">
      <c r="B405" s="27">
        <v>41574</v>
      </c>
      <c r="C405">
        <v>3.7</v>
      </c>
      <c r="D405" s="17"/>
      <c r="E405">
        <v>13.8</v>
      </c>
      <c r="F405" s="17"/>
      <c r="G405" s="17"/>
      <c r="H405" s="18"/>
    </row>
    <row r="406" spans="2:8">
      <c r="B406" s="27">
        <v>41575</v>
      </c>
      <c r="C406">
        <v>3.7</v>
      </c>
      <c r="D406" s="17"/>
      <c r="E406">
        <v>13.8</v>
      </c>
      <c r="F406" s="17"/>
      <c r="G406" s="17"/>
      <c r="H406" s="18"/>
    </row>
    <row r="407" spans="2:8">
      <c r="B407" s="27">
        <v>41576</v>
      </c>
      <c r="C407">
        <v>3.7</v>
      </c>
      <c r="D407" s="17"/>
      <c r="E407">
        <v>16.3</v>
      </c>
      <c r="F407" s="17"/>
      <c r="G407" s="17"/>
      <c r="H407" s="18"/>
    </row>
    <row r="408" spans="2:8">
      <c r="B408" s="27">
        <v>41577</v>
      </c>
      <c r="C408">
        <v>8.6999999999999993</v>
      </c>
      <c r="D408" s="17"/>
      <c r="E408">
        <v>18.8</v>
      </c>
      <c r="F408" s="17"/>
      <c r="G408" s="17"/>
      <c r="H408" s="18"/>
    </row>
    <row r="409" spans="2:8">
      <c r="B409" s="27">
        <v>41578</v>
      </c>
      <c r="C409">
        <v>6.2</v>
      </c>
      <c r="D409" s="17"/>
      <c r="E409">
        <v>13.8</v>
      </c>
      <c r="F409" s="17"/>
      <c r="G409" s="17"/>
      <c r="H409" s="18"/>
    </row>
    <row r="410" spans="2:8">
      <c r="B410" s="27">
        <v>41579</v>
      </c>
      <c r="C410">
        <v>6.2</v>
      </c>
      <c r="D410" s="17"/>
      <c r="E410">
        <v>13.8</v>
      </c>
      <c r="F410" s="17"/>
      <c r="G410" s="17"/>
      <c r="H410" s="18"/>
    </row>
    <row r="411" spans="2:8">
      <c r="B411" s="27">
        <v>41580</v>
      </c>
      <c r="C411">
        <v>11.2</v>
      </c>
      <c r="D411" s="17"/>
      <c r="E411">
        <v>21.3</v>
      </c>
      <c r="F411" s="17"/>
      <c r="G411" s="17"/>
      <c r="H411" s="18"/>
    </row>
    <row r="412" spans="2:8">
      <c r="B412" s="27">
        <v>41581</v>
      </c>
      <c r="C412">
        <v>11.2</v>
      </c>
      <c r="D412" s="17"/>
      <c r="E412">
        <v>13.8</v>
      </c>
      <c r="F412" s="17"/>
      <c r="G412" s="17"/>
      <c r="H412" s="18"/>
    </row>
    <row r="413" spans="2:8">
      <c r="B413" s="27">
        <v>41582</v>
      </c>
      <c r="C413">
        <v>6.2</v>
      </c>
      <c r="D413" s="17"/>
      <c r="E413">
        <v>13.8</v>
      </c>
      <c r="F413" s="17"/>
      <c r="G413" s="17"/>
      <c r="H413" s="18"/>
    </row>
    <row r="414" spans="2:8">
      <c r="B414" s="27">
        <v>41583</v>
      </c>
      <c r="C414">
        <v>3.7</v>
      </c>
      <c r="D414" s="17"/>
      <c r="E414">
        <v>8.8000000000000007</v>
      </c>
      <c r="F414" s="17"/>
      <c r="G414" s="17"/>
      <c r="H414" s="18"/>
    </row>
    <row r="415" spans="2:8">
      <c r="B415" s="27">
        <v>41584</v>
      </c>
      <c r="C415">
        <v>3.7</v>
      </c>
      <c r="D415" s="17"/>
      <c r="E415">
        <v>8.8000000000000007</v>
      </c>
      <c r="F415" s="17"/>
      <c r="G415" s="17"/>
      <c r="H415" s="18"/>
    </row>
    <row r="416" spans="2:8">
      <c r="B416" s="27">
        <v>41585</v>
      </c>
      <c r="C416">
        <v>11.2</v>
      </c>
      <c r="D416" s="17"/>
      <c r="E416">
        <v>8.8000000000000007</v>
      </c>
      <c r="F416" s="17"/>
      <c r="G416" s="17"/>
      <c r="H416" s="18"/>
    </row>
    <row r="417" spans="2:8">
      <c r="B417" s="27">
        <v>41586</v>
      </c>
      <c r="C417">
        <v>3.7</v>
      </c>
      <c r="D417" s="17"/>
      <c r="E417">
        <v>11.3</v>
      </c>
      <c r="F417" s="17"/>
      <c r="G417" s="17"/>
      <c r="H417" s="18"/>
    </row>
    <row r="418" spans="2:8">
      <c r="B418" s="27">
        <v>41587</v>
      </c>
      <c r="C418">
        <v>11.2</v>
      </c>
      <c r="D418" s="17"/>
      <c r="E418">
        <v>11.3</v>
      </c>
      <c r="F418" s="17"/>
      <c r="G418" s="17"/>
      <c r="H418" s="18"/>
    </row>
    <row r="419" spans="2:8">
      <c r="B419" s="27">
        <v>41588</v>
      </c>
      <c r="C419">
        <v>8.6999999999999993</v>
      </c>
      <c r="D419" s="17"/>
      <c r="E419">
        <v>11.3</v>
      </c>
      <c r="F419" s="17"/>
      <c r="G419" s="17"/>
      <c r="H419" s="18"/>
    </row>
    <row r="420" spans="2:8">
      <c r="B420" s="27">
        <v>41589</v>
      </c>
      <c r="C420">
        <v>11.2</v>
      </c>
      <c r="D420" s="17"/>
      <c r="E420">
        <v>11.3</v>
      </c>
      <c r="F420" s="17"/>
      <c r="G420" s="17"/>
      <c r="H420" s="18"/>
    </row>
    <row r="421" spans="2:8">
      <c r="B421" s="27">
        <v>41590</v>
      </c>
      <c r="C421">
        <v>11.2</v>
      </c>
      <c r="D421" s="17"/>
      <c r="E421">
        <v>11.3</v>
      </c>
      <c r="F421" s="17"/>
      <c r="G421" s="17"/>
      <c r="H421" s="18"/>
    </row>
    <row r="422" spans="2:8">
      <c r="B422" s="27">
        <v>41591</v>
      </c>
      <c r="C422">
        <v>8.6999999999999993</v>
      </c>
      <c r="D422" s="17"/>
      <c r="E422">
        <v>13.8</v>
      </c>
      <c r="F422" s="17"/>
      <c r="G422" s="17"/>
      <c r="H422" s="18"/>
    </row>
    <row r="423" spans="2:8">
      <c r="B423" s="27">
        <v>41592</v>
      </c>
      <c r="C423">
        <v>6.2</v>
      </c>
      <c r="D423" s="17"/>
      <c r="E423">
        <v>36.300000000000004</v>
      </c>
      <c r="F423" s="17"/>
      <c r="G423" s="17"/>
      <c r="H423" s="18"/>
    </row>
    <row r="424" spans="2:8">
      <c r="B424" s="27">
        <v>41593</v>
      </c>
      <c r="C424">
        <v>8.6999999999999993</v>
      </c>
      <c r="D424" s="17"/>
      <c r="E424">
        <v>21.3</v>
      </c>
      <c r="F424" s="17"/>
      <c r="G424" s="17"/>
      <c r="H424" s="18"/>
    </row>
    <row r="425" spans="2:8">
      <c r="B425" s="27">
        <v>41594</v>
      </c>
      <c r="C425">
        <v>6.2</v>
      </c>
      <c r="D425" s="17"/>
      <c r="E425">
        <v>26.3</v>
      </c>
      <c r="F425" s="17"/>
      <c r="G425" s="17"/>
      <c r="H425" s="18"/>
    </row>
    <row r="426" spans="2:8">
      <c r="B426" s="27">
        <v>41595</v>
      </c>
      <c r="C426">
        <v>3.7</v>
      </c>
      <c r="D426" s="17"/>
      <c r="E426">
        <v>43.800000000000004</v>
      </c>
      <c r="F426" s="17"/>
      <c r="G426" s="17"/>
      <c r="H426" s="18"/>
    </row>
    <row r="427" spans="2:8">
      <c r="B427" s="27">
        <v>41596</v>
      </c>
      <c r="C427">
        <v>3.7</v>
      </c>
      <c r="D427" s="17"/>
      <c r="E427">
        <v>21.3</v>
      </c>
      <c r="F427" s="17"/>
      <c r="G427" s="17"/>
      <c r="H427" s="18"/>
    </row>
    <row r="428" spans="2:8">
      <c r="B428" s="27">
        <v>41597</v>
      </c>
      <c r="C428">
        <v>3.7</v>
      </c>
      <c r="D428" s="17"/>
      <c r="E428">
        <v>21.3</v>
      </c>
      <c r="F428" s="17"/>
      <c r="G428" s="17"/>
      <c r="H428" s="18"/>
    </row>
    <row r="429" spans="2:8">
      <c r="B429" s="27">
        <v>41598</v>
      </c>
      <c r="C429">
        <v>3.7</v>
      </c>
      <c r="D429" s="17"/>
      <c r="E429">
        <v>21.3</v>
      </c>
      <c r="F429" s="17"/>
      <c r="G429" s="17"/>
      <c r="H429" s="18"/>
    </row>
    <row r="430" spans="2:8">
      <c r="B430" s="27">
        <v>41599</v>
      </c>
      <c r="C430">
        <v>3.7</v>
      </c>
      <c r="D430" s="17"/>
      <c r="E430">
        <v>23.8</v>
      </c>
      <c r="F430" s="17"/>
      <c r="G430" s="17"/>
      <c r="H430" s="18"/>
    </row>
    <row r="431" spans="2:8">
      <c r="B431" s="27">
        <v>41600</v>
      </c>
      <c r="C431">
        <v>3.7</v>
      </c>
      <c r="D431" s="17"/>
      <c r="E431">
        <v>26.3</v>
      </c>
      <c r="F431" s="17"/>
      <c r="G431" s="17"/>
      <c r="H431" s="18"/>
    </row>
    <row r="432" spans="2:8">
      <c r="B432" s="27">
        <v>41601</v>
      </c>
      <c r="C432">
        <v>3.7</v>
      </c>
      <c r="D432" s="17"/>
      <c r="E432">
        <v>58.800000000000004</v>
      </c>
      <c r="F432" s="17"/>
      <c r="G432" s="17"/>
      <c r="H432" s="18"/>
    </row>
    <row r="433" spans="2:8">
      <c r="B433" s="27">
        <v>41602</v>
      </c>
      <c r="C433">
        <v>3.7</v>
      </c>
      <c r="D433" s="17"/>
      <c r="E433">
        <v>26.3</v>
      </c>
      <c r="F433" s="17"/>
      <c r="G433" s="17"/>
      <c r="H433" s="18"/>
    </row>
    <row r="434" spans="2:8">
      <c r="B434" s="27">
        <v>41603</v>
      </c>
      <c r="C434">
        <v>13.7</v>
      </c>
      <c r="D434" s="17"/>
      <c r="E434">
        <v>26.3</v>
      </c>
      <c r="F434" s="17"/>
      <c r="G434" s="17"/>
      <c r="H434" s="18"/>
    </row>
    <row r="435" spans="2:8">
      <c r="B435" s="27">
        <v>41604</v>
      </c>
      <c r="C435">
        <v>11.2</v>
      </c>
      <c r="D435" s="17"/>
      <c r="E435">
        <v>31.3</v>
      </c>
      <c r="F435" s="17"/>
      <c r="G435" s="17"/>
      <c r="H435" s="18"/>
    </row>
    <row r="436" spans="2:8">
      <c r="B436" s="27">
        <v>41605</v>
      </c>
      <c r="C436">
        <v>11.2</v>
      </c>
      <c r="D436" s="17"/>
      <c r="E436">
        <v>68.8</v>
      </c>
      <c r="F436" s="17"/>
      <c r="G436" s="17"/>
      <c r="H436" s="18"/>
    </row>
    <row r="437" spans="2:8">
      <c r="B437" s="27">
        <v>41606</v>
      </c>
      <c r="C437">
        <v>8.6999999999999993</v>
      </c>
      <c r="D437" s="17"/>
      <c r="E437">
        <v>78.800000000000011</v>
      </c>
      <c r="F437" s="17"/>
      <c r="G437" s="17"/>
      <c r="H437" s="18"/>
    </row>
    <row r="438" spans="2:8">
      <c r="B438" s="27">
        <v>41607</v>
      </c>
      <c r="C438">
        <v>3.7</v>
      </c>
      <c r="D438" s="17"/>
      <c r="E438">
        <v>61.300000000000004</v>
      </c>
      <c r="F438" s="17"/>
      <c r="G438" s="17"/>
      <c r="H438" s="18"/>
    </row>
    <row r="439" spans="2:8">
      <c r="B439" s="27">
        <v>41608</v>
      </c>
      <c r="C439">
        <v>3.7</v>
      </c>
      <c r="D439" s="17"/>
      <c r="E439">
        <v>61.300000000000004</v>
      </c>
      <c r="F439" s="17"/>
      <c r="G439" s="17"/>
      <c r="H439" s="18"/>
    </row>
    <row r="440" spans="2:8">
      <c r="B440" s="27">
        <v>41609</v>
      </c>
      <c r="C440">
        <v>3.7</v>
      </c>
      <c r="D440" s="17"/>
      <c r="E440">
        <v>41.300000000000004</v>
      </c>
      <c r="F440" s="17"/>
      <c r="G440" s="17"/>
      <c r="H440" s="18"/>
    </row>
    <row r="441" spans="2:8">
      <c r="B441" s="27">
        <v>41610</v>
      </c>
      <c r="C441">
        <v>6.2</v>
      </c>
      <c r="D441" s="17"/>
      <c r="E441">
        <v>36.300000000000004</v>
      </c>
      <c r="F441" s="17"/>
      <c r="G441" s="17"/>
      <c r="H441" s="18"/>
    </row>
    <row r="442" spans="2:8">
      <c r="B442" s="27">
        <v>41611</v>
      </c>
      <c r="C442">
        <v>6.2</v>
      </c>
      <c r="D442" s="17"/>
      <c r="E442">
        <v>36.300000000000004</v>
      </c>
      <c r="F442" s="17"/>
      <c r="G442" s="17"/>
      <c r="H442" s="18"/>
    </row>
    <row r="443" spans="2:8">
      <c r="B443" s="27">
        <v>41612</v>
      </c>
      <c r="C443">
        <v>18.7</v>
      </c>
      <c r="D443" s="17"/>
      <c r="E443">
        <v>36.300000000000004</v>
      </c>
      <c r="F443" s="17"/>
      <c r="G443" s="17"/>
      <c r="H443" s="18"/>
    </row>
    <row r="444" spans="2:8">
      <c r="B444" s="27">
        <v>41613</v>
      </c>
      <c r="C444">
        <v>6.2</v>
      </c>
      <c r="D444" s="17"/>
      <c r="E444">
        <v>38.800000000000004</v>
      </c>
      <c r="F444" s="17"/>
      <c r="G444" s="17"/>
      <c r="H444" s="18"/>
    </row>
    <row r="445" spans="2:8">
      <c r="B445" s="27">
        <v>41614</v>
      </c>
      <c r="C445">
        <v>6.2</v>
      </c>
      <c r="D445" s="17"/>
      <c r="E445">
        <v>103.80000000000001</v>
      </c>
      <c r="F445" s="17"/>
      <c r="G445" s="17"/>
      <c r="H445" s="18"/>
    </row>
    <row r="446" spans="2:8">
      <c r="B446" s="27">
        <v>41615</v>
      </c>
      <c r="C446">
        <v>21.2</v>
      </c>
      <c r="D446" s="17"/>
      <c r="E446">
        <v>51.300000000000004</v>
      </c>
      <c r="F446" s="17"/>
      <c r="G446" s="17"/>
      <c r="H446" s="18"/>
    </row>
    <row r="447" spans="2:8">
      <c r="B447" s="27">
        <v>41616</v>
      </c>
      <c r="C447">
        <v>11.2</v>
      </c>
      <c r="D447" s="17"/>
      <c r="E447">
        <v>51.300000000000004</v>
      </c>
      <c r="F447" s="17"/>
      <c r="G447" s="17"/>
      <c r="H447" s="18"/>
    </row>
    <row r="448" spans="2:8">
      <c r="B448" s="27">
        <v>41617</v>
      </c>
      <c r="C448">
        <v>16.2</v>
      </c>
      <c r="D448" s="17"/>
      <c r="E448">
        <v>91.300000000000011</v>
      </c>
      <c r="F448" s="17"/>
      <c r="G448" s="17"/>
      <c r="H448" s="18"/>
    </row>
    <row r="449" spans="2:8">
      <c r="B449" s="27">
        <v>41618</v>
      </c>
      <c r="C449">
        <v>13.7</v>
      </c>
      <c r="D449" s="17"/>
      <c r="E449">
        <v>31.3</v>
      </c>
      <c r="F449" s="17"/>
      <c r="G449" s="17"/>
      <c r="H449" s="18"/>
    </row>
    <row r="450" spans="2:8">
      <c r="B450" s="27">
        <v>41619</v>
      </c>
      <c r="C450">
        <v>11.2</v>
      </c>
      <c r="D450" s="17"/>
      <c r="E450">
        <v>31.3</v>
      </c>
      <c r="F450" s="17"/>
      <c r="G450" s="17"/>
      <c r="H450" s="18"/>
    </row>
    <row r="451" spans="2:8">
      <c r="B451" s="27">
        <v>41620</v>
      </c>
      <c r="C451">
        <v>3.7</v>
      </c>
      <c r="D451" s="17"/>
      <c r="E451">
        <v>76.3</v>
      </c>
      <c r="F451" s="17"/>
      <c r="G451" s="17"/>
      <c r="H451" s="18"/>
    </row>
    <row r="452" spans="2:8">
      <c r="B452" s="27">
        <v>41621</v>
      </c>
      <c r="C452">
        <v>3.7</v>
      </c>
      <c r="D452" s="17"/>
      <c r="E452">
        <v>88.800000000000011</v>
      </c>
      <c r="F452" s="17"/>
      <c r="G452" s="17"/>
      <c r="H452" s="18"/>
    </row>
    <row r="453" spans="2:8">
      <c r="B453" s="27">
        <v>41622</v>
      </c>
      <c r="C453">
        <v>3.7</v>
      </c>
      <c r="D453" s="17"/>
      <c r="E453">
        <v>36.300000000000004</v>
      </c>
      <c r="F453" s="17"/>
      <c r="G453" s="17"/>
      <c r="H453" s="18"/>
    </row>
    <row r="454" spans="2:8">
      <c r="B454" s="27">
        <v>41623</v>
      </c>
      <c r="C454">
        <v>3.7</v>
      </c>
      <c r="D454" s="17"/>
      <c r="E454">
        <v>111.30000000000001</v>
      </c>
      <c r="F454" s="17"/>
      <c r="G454" s="17"/>
      <c r="H454" s="18"/>
    </row>
    <row r="455" spans="2:8">
      <c r="B455" s="27">
        <v>41624</v>
      </c>
      <c r="C455">
        <v>3.7</v>
      </c>
      <c r="D455" s="17"/>
      <c r="E455">
        <v>53.800000000000004</v>
      </c>
      <c r="F455" s="17"/>
      <c r="G455" s="17"/>
      <c r="H455" s="18"/>
    </row>
    <row r="456" spans="2:8">
      <c r="B456" s="27">
        <v>41625</v>
      </c>
      <c r="C456">
        <v>18.7</v>
      </c>
      <c r="D456" s="17"/>
      <c r="E456">
        <v>36.300000000000004</v>
      </c>
      <c r="F456" s="17"/>
      <c r="G456" s="17"/>
      <c r="H456" s="18"/>
    </row>
    <row r="457" spans="2:8">
      <c r="B457" s="27">
        <v>41626</v>
      </c>
      <c r="C457">
        <v>6.2</v>
      </c>
      <c r="D457" s="17"/>
      <c r="E457">
        <v>36.300000000000004</v>
      </c>
      <c r="F457" s="17"/>
      <c r="G457" s="17"/>
      <c r="H457" s="18"/>
    </row>
    <row r="458" spans="2:8">
      <c r="B458" s="27">
        <v>41627</v>
      </c>
      <c r="C458">
        <v>6.2</v>
      </c>
      <c r="D458" s="17"/>
      <c r="E458">
        <v>38.800000000000004</v>
      </c>
      <c r="F458" s="17"/>
      <c r="G458" s="17"/>
      <c r="H458" s="18"/>
    </row>
    <row r="459" spans="2:8">
      <c r="B459" s="27">
        <v>41628</v>
      </c>
      <c r="C459">
        <v>8.6999999999999993</v>
      </c>
      <c r="D459" s="17"/>
      <c r="E459">
        <v>41.300000000000004</v>
      </c>
      <c r="F459" s="17"/>
      <c r="G459" s="17"/>
      <c r="H459" s="18"/>
    </row>
    <row r="460" spans="2:8">
      <c r="B460" s="27">
        <v>41629</v>
      </c>
      <c r="C460">
        <v>3.7</v>
      </c>
      <c r="D460" s="17"/>
      <c r="E460">
        <v>43.800000000000004</v>
      </c>
      <c r="F460" s="17"/>
      <c r="G460" s="17"/>
      <c r="H460" s="18"/>
    </row>
    <row r="461" spans="2:8">
      <c r="B461" s="27">
        <v>41630</v>
      </c>
      <c r="C461">
        <v>3.7</v>
      </c>
      <c r="D461" s="17"/>
      <c r="E461">
        <v>38.800000000000004</v>
      </c>
      <c r="F461" s="17"/>
      <c r="G461" s="17"/>
      <c r="H461" s="18"/>
    </row>
    <row r="462" spans="2:8">
      <c r="B462" s="27">
        <v>41631</v>
      </c>
      <c r="C462">
        <v>21.2</v>
      </c>
      <c r="D462" s="17"/>
      <c r="E462">
        <v>86.300000000000011</v>
      </c>
      <c r="F462" s="17"/>
      <c r="G462" s="17"/>
      <c r="H462" s="18"/>
    </row>
    <row r="463" spans="2:8">
      <c r="B463" s="27">
        <v>41632</v>
      </c>
      <c r="C463">
        <v>3.7</v>
      </c>
      <c r="D463" s="17"/>
      <c r="E463">
        <v>88.800000000000011</v>
      </c>
      <c r="F463" s="17"/>
      <c r="G463" s="17"/>
      <c r="H463" s="18"/>
    </row>
    <row r="464" spans="2:8">
      <c r="B464" s="27">
        <v>41633</v>
      </c>
      <c r="C464">
        <v>3.7</v>
      </c>
      <c r="D464" s="17"/>
      <c r="E464">
        <v>103.80000000000001</v>
      </c>
      <c r="F464" s="17"/>
      <c r="G464" s="17"/>
      <c r="H464" s="18"/>
    </row>
    <row r="465" spans="1:8">
      <c r="B465" s="27">
        <v>41634</v>
      </c>
      <c r="C465">
        <v>18.7</v>
      </c>
      <c r="D465" s="17"/>
      <c r="E465">
        <v>68.8</v>
      </c>
      <c r="F465" s="17"/>
      <c r="G465" s="17"/>
      <c r="H465" s="18"/>
    </row>
    <row r="466" spans="1:8">
      <c r="B466" s="27">
        <v>41635</v>
      </c>
      <c r="C466">
        <v>11.2</v>
      </c>
      <c r="D466" s="17"/>
      <c r="E466">
        <v>43.800000000000004</v>
      </c>
      <c r="F466" s="17"/>
      <c r="G466" s="17"/>
      <c r="H466" s="18"/>
    </row>
    <row r="467" spans="1:8">
      <c r="B467" s="27">
        <v>41636</v>
      </c>
      <c r="C467">
        <v>11.2</v>
      </c>
      <c r="D467" s="17"/>
      <c r="E467">
        <v>96.300000000000011</v>
      </c>
      <c r="F467" s="17"/>
      <c r="G467" s="17"/>
      <c r="H467" s="18"/>
    </row>
    <row r="468" spans="1:8">
      <c r="B468" s="27">
        <v>41637</v>
      </c>
      <c r="C468">
        <v>3.7</v>
      </c>
      <c r="D468" s="17"/>
      <c r="E468">
        <v>103.80000000000001</v>
      </c>
      <c r="F468" s="17"/>
      <c r="G468" s="17"/>
      <c r="H468" s="18"/>
    </row>
    <row r="469" spans="1:8">
      <c r="B469" s="27">
        <v>41638</v>
      </c>
      <c r="C469">
        <v>3.7</v>
      </c>
      <c r="D469" s="17"/>
      <c r="E469">
        <v>36.300000000000004</v>
      </c>
      <c r="F469" s="17"/>
      <c r="G469" s="17"/>
      <c r="H469" s="18"/>
    </row>
    <row r="470" spans="1:8">
      <c r="B470" s="27">
        <v>41639</v>
      </c>
      <c r="C470">
        <v>6.2</v>
      </c>
      <c r="D470" s="17"/>
      <c r="E470">
        <v>41.300000000000004</v>
      </c>
      <c r="F470" s="17"/>
      <c r="G470" s="17"/>
      <c r="H470" s="18"/>
    </row>
    <row r="471" spans="1:8">
      <c r="A471">
        <v>2014</v>
      </c>
      <c r="B471" s="27">
        <v>41640</v>
      </c>
      <c r="C471">
        <v>8.6999999999999993</v>
      </c>
      <c r="D471" s="17"/>
      <c r="E471">
        <v>46.300000000000004</v>
      </c>
      <c r="F471" s="17"/>
      <c r="G471" s="17"/>
      <c r="H471" s="18"/>
    </row>
    <row r="472" spans="1:8">
      <c r="B472" s="27">
        <v>41641</v>
      </c>
      <c r="C472">
        <v>6.2</v>
      </c>
      <c r="D472" s="17"/>
      <c r="E472">
        <v>68.8</v>
      </c>
      <c r="F472" s="17"/>
      <c r="G472" s="17"/>
      <c r="H472" s="18"/>
    </row>
    <row r="473" spans="1:8">
      <c r="B473" s="27">
        <v>41642</v>
      </c>
      <c r="C473">
        <v>11.2</v>
      </c>
      <c r="D473" s="17"/>
      <c r="E473">
        <v>76.3</v>
      </c>
      <c r="F473" s="17"/>
      <c r="G473" s="17"/>
      <c r="H473" s="18"/>
    </row>
    <row r="474" spans="1:8">
      <c r="B474" s="27">
        <v>41643</v>
      </c>
      <c r="C474">
        <v>13.7</v>
      </c>
      <c r="D474" s="17"/>
      <c r="E474">
        <v>93.800000000000011</v>
      </c>
      <c r="F474" s="17"/>
      <c r="G474" s="17"/>
      <c r="H474" s="18"/>
    </row>
    <row r="475" spans="1:8">
      <c r="B475" s="27">
        <v>41644</v>
      </c>
      <c r="C475">
        <v>16.2</v>
      </c>
      <c r="D475" s="17"/>
      <c r="E475">
        <v>41.300000000000004</v>
      </c>
      <c r="F475" s="17"/>
      <c r="G475" s="17"/>
      <c r="H475" s="18"/>
    </row>
    <row r="476" spans="1:8">
      <c r="B476" s="27">
        <v>41645</v>
      </c>
      <c r="C476">
        <v>6.2</v>
      </c>
      <c r="D476" s="17"/>
      <c r="E476">
        <v>96.300000000000011</v>
      </c>
      <c r="F476" s="17"/>
      <c r="G476" s="17"/>
      <c r="H476" s="18"/>
    </row>
    <row r="477" spans="1:8">
      <c r="B477" s="27">
        <v>41646</v>
      </c>
      <c r="C477">
        <v>6.2</v>
      </c>
      <c r="D477" s="17"/>
      <c r="E477">
        <v>51.300000000000004</v>
      </c>
      <c r="F477" s="17"/>
      <c r="G477" s="17"/>
      <c r="H477" s="18"/>
    </row>
    <row r="478" spans="1:8">
      <c r="B478" s="27">
        <v>41647</v>
      </c>
      <c r="C478">
        <v>16.2</v>
      </c>
      <c r="D478" s="17"/>
      <c r="E478">
        <v>36.300000000000004</v>
      </c>
      <c r="F478" s="17"/>
      <c r="G478" s="17"/>
      <c r="H478" s="18"/>
    </row>
    <row r="479" spans="1:8">
      <c r="B479" s="27">
        <v>41648</v>
      </c>
      <c r="C479">
        <v>16.2</v>
      </c>
      <c r="D479" s="17"/>
      <c r="E479">
        <v>51.300000000000004</v>
      </c>
      <c r="F479" s="17"/>
      <c r="G479" s="17"/>
      <c r="H479" s="18"/>
    </row>
    <row r="480" spans="1:8">
      <c r="B480" s="27">
        <v>41649</v>
      </c>
      <c r="C480">
        <v>3.7</v>
      </c>
      <c r="D480" s="17"/>
      <c r="E480">
        <v>106.30000000000001</v>
      </c>
      <c r="F480" s="17"/>
      <c r="G480" s="17"/>
      <c r="H480" s="18"/>
    </row>
    <row r="481" spans="2:8">
      <c r="B481" s="27">
        <v>41650</v>
      </c>
      <c r="C481">
        <v>6.2</v>
      </c>
      <c r="D481" s="17"/>
      <c r="E481">
        <v>123.80000000000001</v>
      </c>
      <c r="F481" s="17"/>
      <c r="G481" s="17"/>
      <c r="H481" s="18"/>
    </row>
    <row r="482" spans="2:8">
      <c r="B482" s="27">
        <v>41651</v>
      </c>
      <c r="C482">
        <v>6.2</v>
      </c>
      <c r="D482" s="17"/>
      <c r="E482">
        <v>41.300000000000004</v>
      </c>
      <c r="F482" s="17"/>
      <c r="G482" s="17"/>
      <c r="H482" s="18"/>
    </row>
    <row r="483" spans="2:8">
      <c r="B483" s="27">
        <v>41652</v>
      </c>
      <c r="C483">
        <v>6.2</v>
      </c>
      <c r="D483" s="17"/>
      <c r="E483">
        <v>113.80000000000001</v>
      </c>
      <c r="F483" s="17"/>
      <c r="G483" s="17"/>
      <c r="H483" s="18"/>
    </row>
    <row r="484" spans="2:8">
      <c r="B484" s="27">
        <v>41653</v>
      </c>
      <c r="C484">
        <v>6.2</v>
      </c>
      <c r="D484" s="17"/>
      <c r="E484">
        <v>141.30000000000001</v>
      </c>
      <c r="F484" s="17"/>
      <c r="G484" s="17"/>
      <c r="H484" s="18"/>
    </row>
    <row r="485" spans="2:8">
      <c r="B485" s="27">
        <v>41654</v>
      </c>
      <c r="C485">
        <v>23.7</v>
      </c>
      <c r="D485" s="17"/>
      <c r="E485">
        <v>118.80000000000001</v>
      </c>
      <c r="F485" s="17"/>
      <c r="G485" s="17"/>
      <c r="H485" s="18"/>
    </row>
    <row r="486" spans="2:8">
      <c r="B486" s="27">
        <v>41655</v>
      </c>
      <c r="C486">
        <v>6.2</v>
      </c>
      <c r="D486" s="17"/>
      <c r="E486">
        <v>41.300000000000004</v>
      </c>
      <c r="F486" s="17"/>
      <c r="G486" s="17"/>
      <c r="H486" s="18"/>
    </row>
    <row r="487" spans="2:8">
      <c r="B487" s="27">
        <v>41656</v>
      </c>
      <c r="C487">
        <v>11.2</v>
      </c>
      <c r="D487" s="17"/>
      <c r="E487">
        <v>53.800000000000004</v>
      </c>
      <c r="F487" s="17"/>
      <c r="G487" s="17"/>
      <c r="H487" s="18"/>
    </row>
    <row r="488" spans="2:8">
      <c r="B488" s="27">
        <v>41657</v>
      </c>
      <c r="C488">
        <v>8.6999999999999993</v>
      </c>
      <c r="D488" s="17"/>
      <c r="E488">
        <v>48.800000000000004</v>
      </c>
      <c r="F488" s="17"/>
      <c r="G488" s="17"/>
      <c r="H488" s="18"/>
    </row>
    <row r="489" spans="2:8">
      <c r="B489" s="27">
        <v>41658</v>
      </c>
      <c r="C489">
        <v>6.2</v>
      </c>
      <c r="D489" s="17"/>
      <c r="E489">
        <v>96.300000000000011</v>
      </c>
      <c r="F489" s="17"/>
      <c r="G489" s="17"/>
      <c r="H489" s="18"/>
    </row>
    <row r="490" spans="2:8">
      <c r="B490" s="27">
        <v>41659</v>
      </c>
      <c r="C490">
        <v>11.2</v>
      </c>
      <c r="D490" s="17"/>
      <c r="E490">
        <v>43.800000000000004</v>
      </c>
      <c r="F490" s="17"/>
      <c r="G490" s="17"/>
      <c r="H490" s="18"/>
    </row>
    <row r="491" spans="2:8">
      <c r="B491" s="27">
        <v>41660</v>
      </c>
      <c r="C491">
        <v>11.2</v>
      </c>
      <c r="D491" s="17"/>
      <c r="E491">
        <v>61.300000000000004</v>
      </c>
      <c r="F491" s="17"/>
      <c r="G491" s="17"/>
      <c r="H491" s="18"/>
    </row>
    <row r="492" spans="2:8">
      <c r="B492" s="27">
        <v>41661</v>
      </c>
      <c r="C492">
        <v>16.2</v>
      </c>
      <c r="D492" s="17"/>
      <c r="E492">
        <v>103.80000000000001</v>
      </c>
      <c r="F492" s="17"/>
      <c r="G492" s="17"/>
      <c r="H492" s="18"/>
    </row>
    <row r="493" spans="2:8">
      <c r="B493" s="27">
        <v>41662</v>
      </c>
      <c r="C493">
        <v>8.6999999999999993</v>
      </c>
      <c r="D493" s="17"/>
      <c r="E493">
        <v>96.300000000000011</v>
      </c>
      <c r="F493" s="17"/>
      <c r="G493" s="17"/>
      <c r="H493" s="18"/>
    </row>
    <row r="494" spans="2:8">
      <c r="B494" s="27">
        <v>41663</v>
      </c>
      <c r="C494">
        <v>21.2</v>
      </c>
      <c r="D494" s="17"/>
      <c r="E494">
        <v>28.8</v>
      </c>
      <c r="F494" s="17"/>
      <c r="G494" s="17"/>
      <c r="H494" s="18"/>
    </row>
    <row r="495" spans="2:8">
      <c r="B495" s="27">
        <v>41664</v>
      </c>
      <c r="C495">
        <v>23.7</v>
      </c>
      <c r="D495" s="17"/>
      <c r="E495">
        <v>21.3</v>
      </c>
      <c r="F495" s="17"/>
      <c r="G495" s="17"/>
      <c r="H495" s="18"/>
    </row>
    <row r="496" spans="2:8">
      <c r="B496" s="27">
        <v>41665</v>
      </c>
      <c r="C496">
        <v>16.2</v>
      </c>
      <c r="D496" s="17"/>
      <c r="E496">
        <v>118.80000000000001</v>
      </c>
      <c r="F496" s="17"/>
      <c r="G496" s="17"/>
      <c r="H496" s="18"/>
    </row>
    <row r="497" spans="2:8">
      <c r="B497" s="27">
        <v>41666</v>
      </c>
      <c r="C497">
        <v>8.6999999999999993</v>
      </c>
      <c r="D497" s="17"/>
      <c r="E497">
        <v>56.300000000000004</v>
      </c>
      <c r="F497" s="17"/>
      <c r="G497" s="17"/>
      <c r="H497" s="18"/>
    </row>
    <row r="498" spans="2:8">
      <c r="B498" s="27">
        <v>41667</v>
      </c>
      <c r="C498">
        <v>8.6999999999999993</v>
      </c>
      <c r="D498" s="17"/>
      <c r="E498">
        <v>23.8</v>
      </c>
      <c r="F498" s="17"/>
      <c r="G498" s="17"/>
      <c r="H498" s="18"/>
    </row>
    <row r="499" spans="2:8">
      <c r="B499" s="27">
        <v>41668</v>
      </c>
      <c r="C499">
        <v>11.2</v>
      </c>
      <c r="D499" s="17"/>
      <c r="E499">
        <v>11.3</v>
      </c>
      <c r="F499" s="17"/>
      <c r="G499" s="17"/>
      <c r="H499" s="18"/>
    </row>
    <row r="500" spans="2:8">
      <c r="B500" s="27">
        <v>41669</v>
      </c>
      <c r="C500">
        <v>23.7</v>
      </c>
      <c r="D500" s="17"/>
      <c r="E500">
        <v>11.3</v>
      </c>
      <c r="F500">
        <v>138.69999999999999</v>
      </c>
      <c r="G500" s="17"/>
      <c r="H500" s="18"/>
    </row>
    <row r="501" spans="2:8">
      <c r="B501" s="27">
        <v>41670</v>
      </c>
      <c r="C501">
        <v>8.6999999999999993</v>
      </c>
      <c r="D501" s="17"/>
      <c r="E501">
        <v>178.8</v>
      </c>
      <c r="F501">
        <v>703.7</v>
      </c>
      <c r="G501" s="17"/>
      <c r="H501" s="18"/>
    </row>
    <row r="502" spans="2:8">
      <c r="B502" s="27">
        <v>41671</v>
      </c>
      <c r="C502">
        <v>13.7</v>
      </c>
      <c r="D502" s="17"/>
      <c r="E502">
        <v>143.80000000000001</v>
      </c>
      <c r="F502">
        <v>641.20000000000005</v>
      </c>
      <c r="G502" s="17"/>
      <c r="H502" s="18"/>
    </row>
    <row r="503" spans="2:8">
      <c r="B503" s="27">
        <v>41672</v>
      </c>
      <c r="C503">
        <v>23.7</v>
      </c>
      <c r="D503" s="17"/>
      <c r="E503">
        <v>161.30000000000001</v>
      </c>
      <c r="F503">
        <v>663.7</v>
      </c>
      <c r="G503" s="17"/>
      <c r="H503" s="18"/>
    </row>
    <row r="504" spans="2:8">
      <c r="B504" s="27">
        <v>41673</v>
      </c>
      <c r="C504">
        <v>18.7</v>
      </c>
      <c r="D504" s="17"/>
      <c r="E504">
        <v>13.8</v>
      </c>
      <c r="F504">
        <v>468.7</v>
      </c>
      <c r="G504" s="17"/>
      <c r="H504" s="18"/>
    </row>
    <row r="505" spans="2:8">
      <c r="B505" s="27">
        <v>41674</v>
      </c>
      <c r="C505">
        <v>6.2</v>
      </c>
      <c r="D505" s="17"/>
      <c r="E505">
        <v>6.3000000000000007</v>
      </c>
      <c r="F505">
        <v>63.7</v>
      </c>
      <c r="G505" s="17"/>
      <c r="H505" s="18"/>
    </row>
    <row r="506" spans="2:8">
      <c r="B506" s="27">
        <v>41675</v>
      </c>
      <c r="C506">
        <v>23.7</v>
      </c>
      <c r="D506" s="17"/>
      <c r="E506">
        <v>66.3</v>
      </c>
      <c r="F506">
        <v>206.2</v>
      </c>
      <c r="G506" s="17"/>
      <c r="H506" s="18"/>
    </row>
    <row r="507" spans="2:8">
      <c r="B507" s="27">
        <v>41676</v>
      </c>
      <c r="C507">
        <v>31.2</v>
      </c>
      <c r="D507" s="17"/>
      <c r="E507">
        <v>81.300000000000011</v>
      </c>
      <c r="F507">
        <v>71.2</v>
      </c>
      <c r="G507" s="17"/>
      <c r="H507" s="18"/>
    </row>
    <row r="508" spans="2:8">
      <c r="B508" s="27">
        <v>41677</v>
      </c>
      <c r="C508">
        <v>16.2</v>
      </c>
      <c r="D508" s="17"/>
      <c r="E508">
        <v>113.80000000000001</v>
      </c>
      <c r="F508">
        <v>91.2</v>
      </c>
      <c r="G508" s="17"/>
      <c r="H508" s="18"/>
    </row>
    <row r="509" spans="2:8">
      <c r="B509" s="27">
        <v>41678</v>
      </c>
      <c r="C509">
        <v>3.7</v>
      </c>
      <c r="D509" s="17"/>
      <c r="E509">
        <v>131.30000000000001</v>
      </c>
      <c r="F509">
        <v>8.6999999999999993</v>
      </c>
      <c r="G509" s="17"/>
      <c r="H509" s="18"/>
    </row>
    <row r="510" spans="2:8">
      <c r="B510" s="27">
        <v>41679</v>
      </c>
      <c r="C510">
        <v>28.7</v>
      </c>
      <c r="D510" s="17"/>
      <c r="E510">
        <v>163.80000000000001</v>
      </c>
      <c r="F510">
        <v>28.7</v>
      </c>
      <c r="G510" s="17"/>
      <c r="H510" s="18"/>
    </row>
    <row r="511" spans="2:8">
      <c r="B511" s="27">
        <v>41680</v>
      </c>
      <c r="C511">
        <v>26.2</v>
      </c>
      <c r="D511" s="17"/>
      <c r="E511">
        <v>81.300000000000011</v>
      </c>
      <c r="F511">
        <v>23.7</v>
      </c>
      <c r="G511" s="17"/>
      <c r="H511" s="18"/>
    </row>
    <row r="512" spans="2:8">
      <c r="B512" s="27">
        <v>41681</v>
      </c>
      <c r="C512">
        <v>33.700000000000003</v>
      </c>
      <c r="D512" s="17"/>
      <c r="E512">
        <v>88.800000000000011</v>
      </c>
      <c r="F512">
        <v>48.7</v>
      </c>
      <c r="G512" s="17"/>
      <c r="H512" s="18"/>
    </row>
    <row r="513" spans="2:8">
      <c r="B513" s="27">
        <v>41682</v>
      </c>
      <c r="C513">
        <v>48.7</v>
      </c>
      <c r="D513" s="17"/>
      <c r="E513">
        <v>133.80000000000001</v>
      </c>
      <c r="F513">
        <v>16.2</v>
      </c>
      <c r="G513" s="17"/>
      <c r="H513" s="18"/>
    </row>
    <row r="514" spans="2:8">
      <c r="B514" s="27">
        <v>41683</v>
      </c>
      <c r="C514">
        <v>48.7</v>
      </c>
      <c r="D514" s="17"/>
      <c r="E514">
        <v>141.30000000000001</v>
      </c>
      <c r="F514">
        <v>16.2</v>
      </c>
      <c r="G514" s="17"/>
      <c r="H514" s="18"/>
    </row>
    <row r="515" spans="2:8">
      <c r="B515" s="27">
        <v>41684</v>
      </c>
      <c r="C515">
        <v>1.2</v>
      </c>
      <c r="D515" s="17"/>
      <c r="E515">
        <v>96.300000000000011</v>
      </c>
      <c r="F515">
        <v>1.2</v>
      </c>
      <c r="G515" s="17"/>
      <c r="H515" s="18"/>
    </row>
    <row r="516" spans="2:8">
      <c r="B516" s="27">
        <v>41685</v>
      </c>
      <c r="C516">
        <v>23.7</v>
      </c>
      <c r="D516" s="17"/>
      <c r="E516">
        <v>96.300000000000011</v>
      </c>
      <c r="F516">
        <v>1.2</v>
      </c>
      <c r="G516" s="17"/>
      <c r="H516" s="18"/>
    </row>
    <row r="517" spans="2:8">
      <c r="B517" s="27">
        <v>41686</v>
      </c>
      <c r="C517">
        <v>33.700000000000003</v>
      </c>
      <c r="D517" s="17"/>
      <c r="E517">
        <v>131.30000000000001</v>
      </c>
      <c r="F517">
        <v>3.7</v>
      </c>
      <c r="G517" s="17"/>
      <c r="H517" s="18"/>
    </row>
    <row r="518" spans="2:8">
      <c r="B518" s="27">
        <v>41687</v>
      </c>
      <c r="C518">
        <v>33.700000000000003</v>
      </c>
      <c r="D518" s="17"/>
      <c r="E518">
        <v>141.30000000000001</v>
      </c>
      <c r="F518">
        <v>1.2</v>
      </c>
      <c r="G518" s="17"/>
      <c r="H518" s="18"/>
    </row>
    <row r="519" spans="2:8">
      <c r="B519" s="27">
        <v>41688</v>
      </c>
      <c r="C519">
        <v>41.2</v>
      </c>
      <c r="D519" s="17"/>
      <c r="E519">
        <v>33.800000000000004</v>
      </c>
      <c r="F519">
        <v>3.7</v>
      </c>
      <c r="G519" s="17"/>
      <c r="H519" s="18"/>
    </row>
    <row r="520" spans="2:8">
      <c r="B520" s="27">
        <v>41689</v>
      </c>
      <c r="C520">
        <v>41.2</v>
      </c>
      <c r="D520" s="17"/>
      <c r="E520">
        <v>56.300000000000004</v>
      </c>
      <c r="F520">
        <v>3.7</v>
      </c>
      <c r="G520" s="17"/>
      <c r="H520" s="18"/>
    </row>
    <row r="521" spans="2:8">
      <c r="B521" s="27">
        <v>41690</v>
      </c>
      <c r="C521">
        <v>51.2</v>
      </c>
      <c r="D521" s="17"/>
      <c r="E521">
        <v>133.80000000000001</v>
      </c>
      <c r="F521">
        <v>1.2</v>
      </c>
      <c r="G521" s="17"/>
      <c r="H521" s="18"/>
    </row>
    <row r="522" spans="2:8">
      <c r="B522" s="27">
        <v>41691</v>
      </c>
      <c r="C522">
        <v>33.700000000000003</v>
      </c>
      <c r="D522" s="17"/>
      <c r="E522">
        <v>111.30000000000001</v>
      </c>
      <c r="F522">
        <v>6.2</v>
      </c>
      <c r="G522" s="17"/>
      <c r="H522" s="18"/>
    </row>
    <row r="523" spans="2:8">
      <c r="B523" s="27">
        <v>41692</v>
      </c>
      <c r="C523">
        <v>53.7</v>
      </c>
      <c r="D523" s="17"/>
      <c r="E523">
        <v>66.3</v>
      </c>
      <c r="F523">
        <v>1.2</v>
      </c>
      <c r="G523" s="17"/>
      <c r="H523" s="18"/>
    </row>
    <row r="524" spans="2:8">
      <c r="B524" s="27">
        <v>41693</v>
      </c>
      <c r="C524">
        <v>38.700000000000003</v>
      </c>
      <c r="D524" s="17"/>
      <c r="E524">
        <v>61.300000000000004</v>
      </c>
      <c r="F524">
        <v>3.7</v>
      </c>
      <c r="G524" s="17"/>
      <c r="H524" s="18"/>
    </row>
    <row r="525" spans="2:8">
      <c r="B525" s="27">
        <v>41694</v>
      </c>
      <c r="C525">
        <v>46.2</v>
      </c>
      <c r="D525" s="17"/>
      <c r="E525">
        <v>151.30000000000001</v>
      </c>
      <c r="F525">
        <v>3.7</v>
      </c>
      <c r="G525" s="17"/>
      <c r="H525" s="18"/>
    </row>
    <row r="526" spans="2:8">
      <c r="B526" s="27">
        <v>41695</v>
      </c>
      <c r="C526">
        <v>36.200000000000003</v>
      </c>
      <c r="D526" s="17"/>
      <c r="E526">
        <v>76.3</v>
      </c>
      <c r="F526">
        <v>3.7</v>
      </c>
      <c r="G526" s="17"/>
      <c r="H526" s="18"/>
    </row>
    <row r="527" spans="2:8">
      <c r="B527" s="27">
        <v>41696</v>
      </c>
      <c r="C527">
        <v>33.700000000000003</v>
      </c>
      <c r="D527" s="17"/>
      <c r="E527">
        <v>108.80000000000001</v>
      </c>
      <c r="F527">
        <v>6.2</v>
      </c>
      <c r="G527" s="17"/>
      <c r="H527" s="18"/>
    </row>
    <row r="528" spans="2:8">
      <c r="B528" s="27">
        <v>41697</v>
      </c>
      <c r="C528">
        <v>66.2</v>
      </c>
      <c r="D528" s="17"/>
      <c r="E528">
        <v>143.80000000000001</v>
      </c>
      <c r="F528">
        <v>1.2</v>
      </c>
      <c r="G528" s="17"/>
      <c r="H528" s="18"/>
    </row>
    <row r="529" spans="2:8">
      <c r="B529" s="27">
        <v>41698</v>
      </c>
      <c r="C529">
        <v>43.7</v>
      </c>
      <c r="D529" s="17"/>
      <c r="E529">
        <v>63.800000000000004</v>
      </c>
      <c r="F529">
        <v>86.2</v>
      </c>
      <c r="G529" s="17"/>
      <c r="H529" s="18"/>
    </row>
    <row r="530" spans="2:8">
      <c r="B530" s="27">
        <v>41699</v>
      </c>
      <c r="C530">
        <v>26.2</v>
      </c>
      <c r="D530" s="17"/>
      <c r="E530">
        <v>103.80000000000001</v>
      </c>
      <c r="F530">
        <v>18.7</v>
      </c>
      <c r="G530" s="17"/>
      <c r="H530" s="18"/>
    </row>
    <row r="531" spans="2:8">
      <c r="B531" s="27">
        <v>41700</v>
      </c>
      <c r="C531">
        <v>18.7</v>
      </c>
      <c r="D531" s="17"/>
      <c r="E531">
        <v>91.300000000000011</v>
      </c>
      <c r="F531">
        <v>18.7</v>
      </c>
      <c r="G531" s="17"/>
      <c r="H531" s="18"/>
    </row>
    <row r="532" spans="2:8">
      <c r="B532" s="27">
        <v>41701</v>
      </c>
      <c r="C532">
        <v>46.2</v>
      </c>
      <c r="D532" s="17"/>
      <c r="E532">
        <v>81.300000000000011</v>
      </c>
      <c r="F532">
        <v>31.2</v>
      </c>
      <c r="G532" s="17"/>
      <c r="H532" s="18"/>
    </row>
    <row r="533" spans="2:8">
      <c r="B533" s="27">
        <v>41702</v>
      </c>
      <c r="C533">
        <v>66.2</v>
      </c>
      <c r="D533" s="17"/>
      <c r="E533">
        <v>108.80000000000001</v>
      </c>
      <c r="F533">
        <v>118.7</v>
      </c>
      <c r="G533" s="17"/>
      <c r="H533" s="18"/>
    </row>
    <row r="534" spans="2:8">
      <c r="B534" s="27">
        <v>41703</v>
      </c>
      <c r="C534">
        <v>26.2</v>
      </c>
      <c r="D534" s="17"/>
      <c r="E534">
        <v>78.800000000000011</v>
      </c>
      <c r="F534">
        <v>3.7</v>
      </c>
      <c r="G534" s="17"/>
      <c r="H534" s="18"/>
    </row>
    <row r="535" spans="2:8">
      <c r="B535" s="27">
        <v>41704</v>
      </c>
      <c r="C535">
        <v>23.7</v>
      </c>
      <c r="D535" s="17"/>
      <c r="E535">
        <v>81.300000000000011</v>
      </c>
      <c r="F535">
        <v>78.7</v>
      </c>
      <c r="G535" s="17"/>
      <c r="H535" s="18"/>
    </row>
    <row r="536" spans="2:8">
      <c r="B536" s="27">
        <v>41705</v>
      </c>
      <c r="C536">
        <v>56.2</v>
      </c>
      <c r="D536" s="17"/>
      <c r="E536">
        <v>91.300000000000011</v>
      </c>
      <c r="F536">
        <v>26.2</v>
      </c>
      <c r="G536" s="17"/>
      <c r="H536" s="18"/>
    </row>
    <row r="537" spans="2:8">
      <c r="B537" s="27">
        <v>41706</v>
      </c>
      <c r="D537" s="17"/>
      <c r="E537">
        <v>111.30000000000001</v>
      </c>
      <c r="F537">
        <v>106.2</v>
      </c>
      <c r="G537" s="17"/>
      <c r="H537" s="18"/>
    </row>
    <row r="538" spans="2:8">
      <c r="B538" s="27">
        <v>41707</v>
      </c>
      <c r="D538" s="17"/>
      <c r="E538">
        <v>48.800000000000004</v>
      </c>
      <c r="F538">
        <v>36.200000000000003</v>
      </c>
      <c r="G538" s="17"/>
      <c r="H538" s="18"/>
    </row>
    <row r="539" spans="2:8">
      <c r="B539" s="27">
        <v>41708</v>
      </c>
      <c r="D539" s="17"/>
      <c r="E539">
        <v>128.80000000000001</v>
      </c>
      <c r="F539">
        <v>21.2</v>
      </c>
      <c r="G539" s="17"/>
      <c r="H539" s="18"/>
    </row>
    <row r="540" spans="2:8">
      <c r="B540" s="27">
        <v>41709</v>
      </c>
      <c r="D540" s="17"/>
      <c r="E540">
        <v>68.8</v>
      </c>
      <c r="F540">
        <v>108.7</v>
      </c>
      <c r="G540" s="17"/>
      <c r="H540" s="18"/>
    </row>
    <row r="541" spans="2:8">
      <c r="B541" s="27">
        <v>41710</v>
      </c>
      <c r="D541" s="17"/>
      <c r="E541">
        <v>76.3</v>
      </c>
      <c r="F541">
        <v>86.2</v>
      </c>
      <c r="G541" s="17"/>
      <c r="H541" s="18"/>
    </row>
    <row r="542" spans="2:8">
      <c r="B542" s="27">
        <v>41711</v>
      </c>
      <c r="D542" s="17"/>
      <c r="E542">
        <v>93.800000000000011</v>
      </c>
      <c r="F542">
        <v>43.7</v>
      </c>
      <c r="G542" s="17"/>
      <c r="H542" s="18"/>
    </row>
    <row r="543" spans="2:8">
      <c r="B543" s="27">
        <v>41712</v>
      </c>
      <c r="D543" s="17"/>
      <c r="E543">
        <v>143.80000000000001</v>
      </c>
      <c r="F543">
        <v>96.2</v>
      </c>
      <c r="G543" s="17"/>
      <c r="H543" s="18"/>
    </row>
    <row r="544" spans="2:8">
      <c r="B544" s="27">
        <v>41713</v>
      </c>
      <c r="D544" s="17"/>
      <c r="E544">
        <v>173.8</v>
      </c>
      <c r="F544">
        <v>363.7</v>
      </c>
      <c r="G544" s="17"/>
      <c r="H544" s="18"/>
    </row>
    <row r="545" spans="2:8">
      <c r="B545" s="27">
        <v>41714</v>
      </c>
      <c r="D545" s="17"/>
      <c r="E545">
        <v>28.8</v>
      </c>
      <c r="F545">
        <v>301.2</v>
      </c>
      <c r="G545" s="17"/>
      <c r="H545" s="18"/>
    </row>
    <row r="546" spans="2:8">
      <c r="B546" s="27">
        <v>41715</v>
      </c>
      <c r="D546" s="17"/>
      <c r="E546">
        <v>143.80000000000001</v>
      </c>
      <c r="F546">
        <v>763.7</v>
      </c>
      <c r="G546" s="17"/>
      <c r="H546" s="18"/>
    </row>
    <row r="547" spans="2:8">
      <c r="B547" s="27">
        <v>41716</v>
      </c>
      <c r="D547" s="17"/>
      <c r="E547">
        <v>128.80000000000001</v>
      </c>
      <c r="F547">
        <v>761.2</v>
      </c>
      <c r="G547" s="17"/>
      <c r="H547" s="18"/>
    </row>
    <row r="548" spans="2:8">
      <c r="B548" s="27">
        <v>41717</v>
      </c>
      <c r="D548" s="17"/>
      <c r="E548">
        <v>123.7</v>
      </c>
      <c r="F548">
        <v>318.7</v>
      </c>
      <c r="G548" s="17"/>
      <c r="H548" s="18"/>
    </row>
    <row r="549" spans="2:8">
      <c r="B549" s="27">
        <v>41718</v>
      </c>
      <c r="D549" s="17"/>
      <c r="E549">
        <v>96.2</v>
      </c>
      <c r="F549">
        <v>98.7</v>
      </c>
      <c r="G549" s="17"/>
      <c r="H549" s="18"/>
    </row>
    <row r="550" spans="2:8">
      <c r="B550" s="27">
        <v>41719</v>
      </c>
      <c r="D550" s="17"/>
      <c r="E550">
        <v>121.2</v>
      </c>
      <c r="F550">
        <v>461.2</v>
      </c>
      <c r="G550" s="17"/>
      <c r="H550" s="18"/>
    </row>
    <row r="551" spans="2:8">
      <c r="B551" s="27">
        <v>41720</v>
      </c>
      <c r="D551" s="17"/>
      <c r="E551">
        <v>146.19999999999999</v>
      </c>
      <c r="F551">
        <v>738.7</v>
      </c>
      <c r="G551" s="17"/>
      <c r="H551" s="18"/>
    </row>
    <row r="552" spans="2:8">
      <c r="B552" s="27">
        <v>41721</v>
      </c>
      <c r="C552">
        <v>23.7</v>
      </c>
      <c r="D552" s="17"/>
      <c r="E552">
        <v>88.7</v>
      </c>
      <c r="F552">
        <v>586.20000000000005</v>
      </c>
      <c r="G552" s="17"/>
      <c r="H552" s="18"/>
    </row>
    <row r="553" spans="2:8">
      <c r="B553" s="27">
        <v>41722</v>
      </c>
      <c r="C553">
        <v>108.7</v>
      </c>
      <c r="D553" s="17"/>
      <c r="E553">
        <v>183.7</v>
      </c>
      <c r="F553">
        <v>586.20000000000005</v>
      </c>
      <c r="G553" s="17"/>
      <c r="H553" s="18"/>
    </row>
    <row r="554" spans="2:8">
      <c r="B554" s="27">
        <v>41723</v>
      </c>
      <c r="C554">
        <v>181.2</v>
      </c>
      <c r="D554" s="17"/>
      <c r="E554">
        <v>153.69999999999999</v>
      </c>
      <c r="F554">
        <v>443.7</v>
      </c>
      <c r="G554" s="17"/>
      <c r="H554" s="18"/>
    </row>
    <row r="555" spans="2:8">
      <c r="B555" s="27">
        <v>41724</v>
      </c>
      <c r="C555">
        <v>93.7</v>
      </c>
      <c r="D555" s="17"/>
      <c r="E555">
        <v>133.69999999999999</v>
      </c>
      <c r="F555">
        <v>196.2</v>
      </c>
      <c r="G555" s="17"/>
      <c r="H555" s="18"/>
    </row>
    <row r="556" spans="2:8">
      <c r="B556" s="27">
        <v>41725</v>
      </c>
      <c r="C556">
        <v>26.2</v>
      </c>
      <c r="D556" s="17"/>
      <c r="E556">
        <v>201.2</v>
      </c>
      <c r="F556">
        <v>53.7</v>
      </c>
      <c r="G556" s="17"/>
      <c r="H556" s="18"/>
    </row>
    <row r="557" spans="2:8">
      <c r="B557" s="27">
        <v>41726</v>
      </c>
      <c r="C557">
        <v>103.7</v>
      </c>
      <c r="D557" s="17"/>
      <c r="E557">
        <v>163.69999999999999</v>
      </c>
      <c r="F557">
        <v>486.2</v>
      </c>
      <c r="G557" s="17"/>
      <c r="H557" s="18"/>
    </row>
    <row r="558" spans="2:8">
      <c r="B558" s="27">
        <v>41727</v>
      </c>
      <c r="C558">
        <v>91.2</v>
      </c>
      <c r="D558" s="17"/>
      <c r="E558">
        <v>148.69999999999999</v>
      </c>
      <c r="F558">
        <v>481.2</v>
      </c>
      <c r="G558" s="17"/>
      <c r="H558" s="18"/>
    </row>
    <row r="559" spans="2:8">
      <c r="B559" s="27">
        <v>41728</v>
      </c>
      <c r="C559">
        <v>51.2</v>
      </c>
      <c r="D559" s="17"/>
      <c r="E559">
        <v>168.7</v>
      </c>
      <c r="F559">
        <v>43.7</v>
      </c>
      <c r="G559" s="17"/>
      <c r="H559" s="18"/>
    </row>
    <row r="560" spans="2:8">
      <c r="B560" s="27">
        <v>41729</v>
      </c>
      <c r="C560">
        <v>288.7</v>
      </c>
      <c r="D560" s="17"/>
      <c r="E560">
        <v>228.7</v>
      </c>
      <c r="F560">
        <v>623.70000000000005</v>
      </c>
      <c r="G560" s="17"/>
      <c r="H560" s="18"/>
    </row>
    <row r="561" spans="2:8">
      <c r="B561" s="27">
        <v>41730</v>
      </c>
      <c r="C561">
        <v>183.7</v>
      </c>
      <c r="D561" s="17"/>
      <c r="E561">
        <v>366.2</v>
      </c>
      <c r="F561">
        <v>526.20000000000005</v>
      </c>
      <c r="G561" s="17"/>
      <c r="H561" s="18"/>
    </row>
    <row r="562" spans="2:8">
      <c r="B562" s="27">
        <v>41731</v>
      </c>
      <c r="C562">
        <v>116.2</v>
      </c>
      <c r="D562" s="17"/>
      <c r="E562">
        <v>256.2</v>
      </c>
      <c r="F562">
        <v>186.2</v>
      </c>
      <c r="G562" s="17"/>
      <c r="H562" s="18"/>
    </row>
    <row r="563" spans="2:8">
      <c r="B563" s="27">
        <v>41732</v>
      </c>
      <c r="C563">
        <v>61.2</v>
      </c>
      <c r="D563" s="17"/>
      <c r="E563">
        <v>161.19999999999999</v>
      </c>
      <c r="F563">
        <v>58.7</v>
      </c>
      <c r="G563" s="17"/>
      <c r="H563" s="18"/>
    </row>
    <row r="564" spans="2:8">
      <c r="B564" s="27">
        <v>41733</v>
      </c>
      <c r="C564">
        <v>73.7</v>
      </c>
      <c r="D564" s="17"/>
      <c r="E564">
        <v>391.2</v>
      </c>
      <c r="F564">
        <v>356.2</v>
      </c>
      <c r="G564" s="17"/>
      <c r="H564" s="18"/>
    </row>
    <row r="565" spans="2:8">
      <c r="B565" s="27">
        <v>41734</v>
      </c>
      <c r="C565">
        <v>121.2</v>
      </c>
      <c r="D565" s="17"/>
      <c r="E565">
        <v>303.7</v>
      </c>
      <c r="F565">
        <v>443.7</v>
      </c>
      <c r="G565" s="17"/>
      <c r="H565" s="18"/>
    </row>
    <row r="566" spans="2:8">
      <c r="B566" s="27">
        <v>41735</v>
      </c>
      <c r="C566">
        <v>133.69999999999999</v>
      </c>
      <c r="D566" s="17"/>
      <c r="E566">
        <v>286.2</v>
      </c>
      <c r="F566">
        <v>738.7</v>
      </c>
      <c r="G566" s="17"/>
      <c r="H566" s="18"/>
    </row>
    <row r="567" spans="2:8">
      <c r="B567" s="27">
        <v>41736</v>
      </c>
      <c r="C567">
        <v>263.7</v>
      </c>
      <c r="D567" s="17"/>
      <c r="E567">
        <v>26.2</v>
      </c>
      <c r="F567">
        <v>583.70000000000005</v>
      </c>
      <c r="G567" s="17"/>
      <c r="H567" s="18"/>
    </row>
    <row r="568" spans="2:8">
      <c r="B568" s="27">
        <v>41737</v>
      </c>
      <c r="C568">
        <v>376.2</v>
      </c>
      <c r="D568" s="17"/>
      <c r="E568">
        <v>153.69999999999999</v>
      </c>
      <c r="F568">
        <v>531.20000000000005</v>
      </c>
      <c r="G568" s="17"/>
      <c r="H568" s="18"/>
    </row>
    <row r="569" spans="2:8">
      <c r="B569" s="27">
        <v>41738</v>
      </c>
      <c r="C569">
        <v>316.2</v>
      </c>
      <c r="D569" s="17"/>
      <c r="E569">
        <v>138.69999999999999</v>
      </c>
      <c r="F569">
        <v>108.7</v>
      </c>
      <c r="G569" s="17"/>
      <c r="H569" s="18"/>
    </row>
    <row r="570" spans="2:8">
      <c r="B570" s="27">
        <v>41739</v>
      </c>
      <c r="C570">
        <v>323.7</v>
      </c>
      <c r="D570" s="17"/>
      <c r="E570">
        <v>131.19999999999999</v>
      </c>
      <c r="F570">
        <v>263.7</v>
      </c>
      <c r="G570" s="17"/>
      <c r="H570" s="18"/>
    </row>
    <row r="571" spans="2:8">
      <c r="B571" s="27">
        <v>41740</v>
      </c>
      <c r="C571">
        <v>283.7</v>
      </c>
      <c r="D571" s="17"/>
      <c r="E571">
        <v>126.2</v>
      </c>
      <c r="F571">
        <v>651.20000000000005</v>
      </c>
      <c r="G571" s="17"/>
      <c r="H571" s="18"/>
    </row>
    <row r="572" spans="2:8">
      <c r="B572" s="27">
        <v>41741</v>
      </c>
      <c r="C572">
        <v>326.2</v>
      </c>
      <c r="D572" s="17"/>
      <c r="E572">
        <v>151.19999999999999</v>
      </c>
      <c r="F572">
        <v>681.2</v>
      </c>
      <c r="G572" s="17"/>
      <c r="H572" s="18"/>
    </row>
    <row r="573" spans="2:8">
      <c r="B573" s="27">
        <v>41742</v>
      </c>
      <c r="C573">
        <v>231.2</v>
      </c>
      <c r="D573" s="17"/>
      <c r="E573">
        <v>236.2</v>
      </c>
      <c r="F573">
        <v>173.7</v>
      </c>
      <c r="G573" s="17"/>
      <c r="H573" s="18"/>
    </row>
    <row r="574" spans="2:8">
      <c r="B574" s="27">
        <v>41743</v>
      </c>
      <c r="C574">
        <v>23.7</v>
      </c>
      <c r="D574" s="17"/>
      <c r="E574">
        <v>243.7</v>
      </c>
      <c r="F574">
        <v>711.2</v>
      </c>
      <c r="G574" s="17"/>
      <c r="H574" s="18"/>
    </row>
    <row r="575" spans="2:8">
      <c r="B575" s="27">
        <v>41744</v>
      </c>
      <c r="C575">
        <v>16.2</v>
      </c>
      <c r="D575" s="17"/>
      <c r="E575">
        <v>221.2</v>
      </c>
      <c r="F575">
        <v>686.2</v>
      </c>
      <c r="G575" s="17"/>
      <c r="H575" s="18"/>
    </row>
    <row r="576" spans="2:8">
      <c r="B576" s="27">
        <v>41745</v>
      </c>
      <c r="C576">
        <v>21.2</v>
      </c>
      <c r="D576" s="17"/>
      <c r="E576">
        <v>276.2</v>
      </c>
      <c r="F576">
        <v>363.7</v>
      </c>
      <c r="G576" s="17"/>
      <c r="H576" s="18"/>
    </row>
    <row r="577" spans="2:8">
      <c r="B577" s="27">
        <v>41746</v>
      </c>
      <c r="C577">
        <v>16.2</v>
      </c>
      <c r="D577" s="17"/>
      <c r="E577">
        <v>391.2</v>
      </c>
      <c r="F577">
        <v>386.2</v>
      </c>
      <c r="G577" s="17"/>
      <c r="H577" s="18"/>
    </row>
    <row r="578" spans="2:8">
      <c r="B578" s="27">
        <v>41747</v>
      </c>
      <c r="C578">
        <v>11.2</v>
      </c>
      <c r="D578" s="17"/>
      <c r="E578">
        <v>83.7</v>
      </c>
      <c r="F578">
        <v>58.7</v>
      </c>
      <c r="G578" s="17"/>
      <c r="H578" s="18"/>
    </row>
    <row r="579" spans="2:8">
      <c r="B579" s="27">
        <v>41748</v>
      </c>
      <c r="C579">
        <v>21.2</v>
      </c>
      <c r="D579" s="17"/>
      <c r="E579">
        <v>38.700000000000003</v>
      </c>
      <c r="F579">
        <v>71.2</v>
      </c>
      <c r="G579" s="17"/>
      <c r="H579" s="18"/>
    </row>
    <row r="580" spans="2:8">
      <c r="B580" s="27">
        <v>41749</v>
      </c>
      <c r="C580">
        <v>23.7</v>
      </c>
      <c r="D580" s="17"/>
      <c r="E580">
        <v>83.7</v>
      </c>
      <c r="F580">
        <v>41.2</v>
      </c>
      <c r="G580" s="17"/>
      <c r="H580" s="18"/>
    </row>
    <row r="581" spans="2:8">
      <c r="B581" s="27">
        <v>41750</v>
      </c>
      <c r="C581">
        <v>28.7</v>
      </c>
      <c r="D581" s="17"/>
      <c r="E581">
        <v>111.2</v>
      </c>
      <c r="F581">
        <v>66.2</v>
      </c>
      <c r="G581" s="17"/>
      <c r="H581" s="18"/>
    </row>
    <row r="582" spans="2:8">
      <c r="B582" s="27">
        <v>41751</v>
      </c>
      <c r="C582">
        <v>23.7</v>
      </c>
      <c r="D582" s="17"/>
      <c r="E582">
        <v>178.7</v>
      </c>
      <c r="F582">
        <v>76.2</v>
      </c>
      <c r="G582" s="17"/>
      <c r="H582" s="18"/>
    </row>
    <row r="583" spans="2:8">
      <c r="B583" s="27">
        <v>41752</v>
      </c>
      <c r="C583">
        <v>21.2</v>
      </c>
      <c r="D583" s="17"/>
      <c r="E583">
        <v>136.19999999999999</v>
      </c>
      <c r="F583">
        <v>576.20000000000005</v>
      </c>
      <c r="G583" s="17"/>
      <c r="H583" s="18"/>
    </row>
    <row r="584" spans="2:8">
      <c r="B584" s="27">
        <v>41753</v>
      </c>
      <c r="C584">
        <v>13.7</v>
      </c>
      <c r="D584" s="17"/>
      <c r="E584">
        <v>43.7</v>
      </c>
      <c r="F584">
        <v>481.2</v>
      </c>
      <c r="G584" s="17"/>
      <c r="H584" s="18"/>
    </row>
    <row r="585" spans="2:8">
      <c r="B585" s="27">
        <v>41754</v>
      </c>
      <c r="C585">
        <v>16.2</v>
      </c>
      <c r="D585" s="17"/>
      <c r="E585">
        <v>33.700000000000003</v>
      </c>
      <c r="F585">
        <v>523.70000000000005</v>
      </c>
      <c r="G585" s="17"/>
      <c r="H585" s="18"/>
    </row>
    <row r="586" spans="2:8">
      <c r="B586" s="27">
        <v>41755</v>
      </c>
      <c r="C586">
        <v>13.7</v>
      </c>
      <c r="D586" s="17"/>
      <c r="E586">
        <v>48.7</v>
      </c>
      <c r="F586">
        <v>671.2</v>
      </c>
      <c r="G586" s="17"/>
      <c r="H586" s="18"/>
    </row>
    <row r="587" spans="2:8">
      <c r="B587" s="27">
        <v>41756</v>
      </c>
      <c r="C587">
        <v>11.2</v>
      </c>
      <c r="D587" s="17"/>
      <c r="E587">
        <v>46.2</v>
      </c>
      <c r="F587">
        <v>826.2</v>
      </c>
      <c r="G587" s="17"/>
      <c r="H587" s="18"/>
    </row>
    <row r="588" spans="2:8">
      <c r="B588" s="27">
        <v>41757</v>
      </c>
      <c r="C588">
        <v>21.2</v>
      </c>
      <c r="D588" s="17"/>
      <c r="E588">
        <v>46.2</v>
      </c>
      <c r="F588">
        <v>881.2</v>
      </c>
      <c r="G588" s="17"/>
      <c r="H588" s="18"/>
    </row>
    <row r="589" spans="2:8">
      <c r="B589" s="27">
        <v>41758</v>
      </c>
      <c r="C589">
        <v>18.7</v>
      </c>
      <c r="D589" s="17"/>
      <c r="E589">
        <v>53.7</v>
      </c>
      <c r="F589">
        <v>216.2</v>
      </c>
      <c r="G589" s="17"/>
      <c r="H589" s="18"/>
    </row>
    <row r="590" spans="2:8">
      <c r="B590" s="27">
        <v>41759</v>
      </c>
      <c r="C590">
        <v>6.2</v>
      </c>
      <c r="D590" s="17"/>
      <c r="E590">
        <v>43.7</v>
      </c>
      <c r="F590">
        <v>148.69999999999999</v>
      </c>
      <c r="G590" s="17"/>
      <c r="H590" s="18"/>
    </row>
    <row r="591" spans="2:8">
      <c r="B591" s="27">
        <v>41760</v>
      </c>
      <c r="C591">
        <v>13.7</v>
      </c>
      <c r="D591" s="17"/>
      <c r="E591">
        <v>46.2</v>
      </c>
      <c r="F591">
        <v>508.7</v>
      </c>
      <c r="G591" s="17"/>
      <c r="H591" s="18"/>
    </row>
    <row r="592" spans="2:8">
      <c r="B592" s="27">
        <v>41761</v>
      </c>
      <c r="C592">
        <v>11.2</v>
      </c>
      <c r="D592" s="17"/>
      <c r="E592">
        <v>43.7</v>
      </c>
      <c r="F592">
        <v>618.70000000000005</v>
      </c>
      <c r="G592" s="17"/>
      <c r="H592" s="18"/>
    </row>
    <row r="593" spans="2:8">
      <c r="B593" s="27">
        <v>41762</v>
      </c>
      <c r="C593">
        <v>8.6999999999999993</v>
      </c>
      <c r="D593" s="17"/>
      <c r="E593">
        <v>33.700000000000003</v>
      </c>
      <c r="F593">
        <v>453.7</v>
      </c>
      <c r="G593" s="17"/>
      <c r="H593" s="18"/>
    </row>
    <row r="594" spans="2:8">
      <c r="B594" s="27">
        <v>41763</v>
      </c>
      <c r="D594" s="17"/>
      <c r="E594">
        <v>21.2</v>
      </c>
      <c r="F594">
        <v>848.7</v>
      </c>
      <c r="G594" s="17"/>
      <c r="H594" s="18"/>
    </row>
    <row r="595" spans="2:8">
      <c r="B595" s="27">
        <v>41764</v>
      </c>
      <c r="D595" s="17"/>
      <c r="E595">
        <v>36.200000000000003</v>
      </c>
      <c r="F595">
        <v>193.7</v>
      </c>
      <c r="G595" s="17"/>
      <c r="H595" s="18"/>
    </row>
    <row r="596" spans="2:8">
      <c r="B596" s="27">
        <v>41765</v>
      </c>
      <c r="D596" s="17"/>
      <c r="E596">
        <v>36.200000000000003</v>
      </c>
      <c r="F596">
        <v>83.7</v>
      </c>
      <c r="G596" s="17"/>
      <c r="H596" s="18"/>
    </row>
    <row r="597" spans="2:8">
      <c r="B597" s="27">
        <v>41766</v>
      </c>
      <c r="C597">
        <v>36.200000000000003</v>
      </c>
      <c r="D597" s="17"/>
      <c r="E597">
        <v>38.700000000000003</v>
      </c>
      <c r="F597">
        <v>341.2</v>
      </c>
      <c r="G597" s="17"/>
      <c r="H597" s="18"/>
    </row>
    <row r="598" spans="2:8">
      <c r="B598" s="27">
        <v>41767</v>
      </c>
      <c r="C598">
        <v>256.2</v>
      </c>
      <c r="D598" s="17"/>
      <c r="E598">
        <v>31.2</v>
      </c>
      <c r="F598">
        <v>693.7</v>
      </c>
      <c r="G598" s="17"/>
      <c r="H598" s="18"/>
    </row>
    <row r="599" spans="2:8">
      <c r="B599" s="27">
        <v>41768</v>
      </c>
      <c r="C599">
        <v>263.7</v>
      </c>
      <c r="D599" s="17"/>
      <c r="E599">
        <v>33.700000000000003</v>
      </c>
      <c r="F599">
        <v>468.7</v>
      </c>
      <c r="G599" s="17"/>
      <c r="H599" s="18"/>
    </row>
    <row r="600" spans="2:8">
      <c r="B600" s="27">
        <v>41769</v>
      </c>
      <c r="C600">
        <v>341.2</v>
      </c>
      <c r="D600" s="17"/>
      <c r="E600">
        <v>11.2</v>
      </c>
      <c r="F600">
        <v>671.2</v>
      </c>
      <c r="G600" s="17"/>
      <c r="H600" s="18"/>
    </row>
    <row r="601" spans="2:8">
      <c r="B601" s="27">
        <v>41770</v>
      </c>
      <c r="D601" s="17"/>
      <c r="E601">
        <v>28.7</v>
      </c>
      <c r="F601">
        <v>688.7</v>
      </c>
      <c r="G601" s="17"/>
      <c r="H601" s="18"/>
    </row>
    <row r="602" spans="2:8">
      <c r="B602" s="27">
        <v>41771</v>
      </c>
      <c r="D602" s="17"/>
      <c r="E602">
        <v>31.2</v>
      </c>
      <c r="F602">
        <v>183.7</v>
      </c>
      <c r="G602" s="17"/>
      <c r="H602" s="18"/>
    </row>
    <row r="603" spans="2:8">
      <c r="B603" s="27">
        <v>41772</v>
      </c>
      <c r="D603" s="17"/>
      <c r="E603">
        <v>41.2</v>
      </c>
      <c r="F603">
        <v>623.70000000000005</v>
      </c>
      <c r="G603" s="17"/>
      <c r="H603" s="18"/>
    </row>
    <row r="604" spans="2:8">
      <c r="B604" s="27">
        <v>41773</v>
      </c>
      <c r="D604" s="17"/>
      <c r="E604">
        <v>38.700000000000003</v>
      </c>
      <c r="F604">
        <v>423.7</v>
      </c>
      <c r="G604" s="17"/>
      <c r="H604" s="18"/>
    </row>
    <row r="605" spans="2:8">
      <c r="B605" s="27">
        <v>41774</v>
      </c>
      <c r="D605" s="17"/>
      <c r="E605">
        <v>26.2</v>
      </c>
      <c r="F605">
        <v>61.2</v>
      </c>
      <c r="G605" s="17"/>
      <c r="H605" s="18"/>
    </row>
    <row r="606" spans="2:8">
      <c r="B606" s="27">
        <v>41775</v>
      </c>
      <c r="D606" s="17"/>
      <c r="E606">
        <v>28.7</v>
      </c>
      <c r="F606">
        <v>468.7</v>
      </c>
      <c r="G606" s="17"/>
      <c r="H606" s="18"/>
    </row>
    <row r="607" spans="2:8">
      <c r="B607" s="27">
        <v>41776</v>
      </c>
      <c r="D607" s="17"/>
      <c r="E607">
        <v>43.7</v>
      </c>
      <c r="F607">
        <v>421.2</v>
      </c>
      <c r="G607" s="17"/>
      <c r="H607" s="18"/>
    </row>
    <row r="608" spans="2:8">
      <c r="B608" s="27">
        <v>41777</v>
      </c>
      <c r="D608" s="17"/>
      <c r="E608">
        <v>48.7</v>
      </c>
      <c r="F608">
        <v>461.2</v>
      </c>
      <c r="G608" s="17"/>
      <c r="H608" s="18"/>
    </row>
    <row r="609" spans="2:8">
      <c r="B609" s="27">
        <v>41778</v>
      </c>
      <c r="D609" s="17"/>
      <c r="E609">
        <v>48.7</v>
      </c>
      <c r="F609">
        <v>53.7</v>
      </c>
      <c r="G609" s="17"/>
      <c r="H609" s="18"/>
    </row>
    <row r="610" spans="2:8">
      <c r="B610" s="27">
        <v>41779</v>
      </c>
      <c r="D610" s="17"/>
      <c r="E610">
        <v>128.69999999999999</v>
      </c>
      <c r="F610">
        <v>136.19999999999999</v>
      </c>
      <c r="G610" s="17"/>
      <c r="H610" s="18"/>
    </row>
    <row r="611" spans="2:8">
      <c r="B611" s="27">
        <v>41780</v>
      </c>
      <c r="D611" s="17"/>
      <c r="E611">
        <v>211.2</v>
      </c>
      <c r="F611">
        <v>21.2</v>
      </c>
      <c r="G611" s="17"/>
      <c r="H611" s="18"/>
    </row>
    <row r="612" spans="2:8">
      <c r="B612" s="27">
        <v>41781</v>
      </c>
      <c r="D612" s="17"/>
      <c r="E612">
        <v>28.7</v>
      </c>
      <c r="F612">
        <v>53.7</v>
      </c>
      <c r="G612" s="17"/>
      <c r="H612" s="18"/>
    </row>
    <row r="613" spans="2:8">
      <c r="B613" s="27">
        <v>41782</v>
      </c>
      <c r="D613" s="17"/>
      <c r="E613">
        <v>26.2</v>
      </c>
      <c r="F613">
        <v>473.7</v>
      </c>
      <c r="G613" s="17"/>
      <c r="H613" s="18"/>
    </row>
    <row r="614" spans="2:8">
      <c r="B614" s="27">
        <v>41783</v>
      </c>
      <c r="D614" s="17"/>
      <c r="E614">
        <v>26.2</v>
      </c>
      <c r="F614">
        <v>248.7</v>
      </c>
      <c r="G614" s="17"/>
      <c r="H614" s="18"/>
    </row>
    <row r="615" spans="2:8">
      <c r="B615" s="27">
        <v>41784</v>
      </c>
      <c r="D615" s="17"/>
      <c r="E615">
        <v>8.6999999999999993</v>
      </c>
      <c r="F615">
        <v>193.7</v>
      </c>
      <c r="G615" s="17"/>
      <c r="H615" s="18"/>
    </row>
    <row r="616" spans="2:8">
      <c r="B616" s="27">
        <v>41785</v>
      </c>
      <c r="D616" s="17"/>
      <c r="E616">
        <v>6.2</v>
      </c>
      <c r="F616">
        <v>36.200000000000003</v>
      </c>
      <c r="G616" s="17"/>
      <c r="H616" s="18"/>
    </row>
    <row r="617" spans="2:8">
      <c r="B617" s="27">
        <v>41786</v>
      </c>
      <c r="D617" s="17"/>
      <c r="E617">
        <v>3.7</v>
      </c>
      <c r="F617">
        <v>46.2</v>
      </c>
      <c r="G617" s="17"/>
      <c r="H617" s="18"/>
    </row>
    <row r="618" spans="2:8">
      <c r="B618" s="27">
        <v>41787</v>
      </c>
      <c r="D618" s="17"/>
      <c r="E618">
        <v>21.2</v>
      </c>
      <c r="F618">
        <v>96.2</v>
      </c>
      <c r="G618" s="17"/>
      <c r="H618" s="18"/>
    </row>
    <row r="619" spans="2:8">
      <c r="B619" s="27">
        <v>41788</v>
      </c>
      <c r="D619" s="17"/>
      <c r="E619">
        <v>31.2</v>
      </c>
      <c r="F619">
        <v>136.19999999999999</v>
      </c>
      <c r="G619" s="17"/>
      <c r="H619" s="18"/>
    </row>
    <row r="620" spans="2:8">
      <c r="B620" s="27">
        <v>41789</v>
      </c>
      <c r="D620" s="17"/>
      <c r="E620">
        <v>28.7</v>
      </c>
      <c r="F620">
        <v>268.7</v>
      </c>
      <c r="G620" s="17"/>
      <c r="H620" s="18"/>
    </row>
    <row r="621" spans="2:8">
      <c r="B621" s="27">
        <v>41790</v>
      </c>
      <c r="D621" s="17"/>
      <c r="E621">
        <v>8.6999999999999993</v>
      </c>
      <c r="F621">
        <v>168.7</v>
      </c>
      <c r="G621" s="17"/>
      <c r="H621" s="18"/>
    </row>
    <row r="622" spans="2:8">
      <c r="B622" s="27">
        <v>41791</v>
      </c>
      <c r="D622" s="17"/>
      <c r="E622">
        <v>31.2</v>
      </c>
      <c r="F622">
        <v>321.2</v>
      </c>
      <c r="G622" s="17"/>
      <c r="H622" s="18"/>
    </row>
    <row r="623" spans="2:8">
      <c r="B623" s="27">
        <v>41792</v>
      </c>
      <c r="D623" s="17"/>
      <c r="E623">
        <v>66.2</v>
      </c>
      <c r="F623">
        <v>111.2</v>
      </c>
      <c r="G623" s="17"/>
      <c r="H623" s="18"/>
    </row>
    <row r="624" spans="2:8">
      <c r="B624" s="27">
        <v>41793</v>
      </c>
      <c r="D624" s="17"/>
      <c r="E624">
        <v>76.2</v>
      </c>
      <c r="F624">
        <v>111.2</v>
      </c>
      <c r="G624" s="17"/>
      <c r="H624" s="18"/>
    </row>
    <row r="625" spans="2:8">
      <c r="B625" s="27">
        <v>41794</v>
      </c>
      <c r="D625" s="17"/>
      <c r="E625">
        <v>116.2</v>
      </c>
      <c r="F625">
        <v>36.200000000000003</v>
      </c>
      <c r="G625" s="17"/>
      <c r="H625" s="18"/>
    </row>
    <row r="626" spans="2:8">
      <c r="B626" s="27">
        <v>41795</v>
      </c>
      <c r="D626" s="17"/>
      <c r="E626">
        <v>41.2</v>
      </c>
      <c r="F626">
        <v>3.7</v>
      </c>
      <c r="G626" s="17"/>
      <c r="H626" s="18"/>
    </row>
    <row r="627" spans="2:8">
      <c r="B627" s="27">
        <v>41796</v>
      </c>
      <c r="D627" s="17"/>
      <c r="E627">
        <v>26.2</v>
      </c>
      <c r="F627">
        <v>1.2</v>
      </c>
      <c r="G627" s="17"/>
      <c r="H627" s="18"/>
    </row>
    <row r="628" spans="2:8">
      <c r="B628" s="27">
        <v>41797</v>
      </c>
      <c r="D628" s="17"/>
      <c r="E628">
        <v>18.7</v>
      </c>
      <c r="F628">
        <v>1.2</v>
      </c>
      <c r="G628" s="17"/>
      <c r="H628" s="18"/>
    </row>
    <row r="629" spans="2:8">
      <c r="B629" s="27">
        <v>41798</v>
      </c>
      <c r="D629" s="17"/>
      <c r="E629">
        <v>31.2</v>
      </c>
      <c r="F629">
        <v>6.2</v>
      </c>
      <c r="G629" s="17"/>
      <c r="H629" s="18"/>
    </row>
    <row r="630" spans="2:8">
      <c r="B630" s="27">
        <v>41799</v>
      </c>
      <c r="D630" s="17"/>
      <c r="E630">
        <v>88.7</v>
      </c>
      <c r="F630">
        <v>3.7</v>
      </c>
      <c r="G630" s="17"/>
      <c r="H630" s="18"/>
    </row>
    <row r="631" spans="2:8">
      <c r="B631" s="27">
        <v>41800</v>
      </c>
      <c r="D631" s="17"/>
      <c r="E631">
        <v>26.2</v>
      </c>
      <c r="F631">
        <v>6.2</v>
      </c>
      <c r="G631" s="17"/>
      <c r="H631" s="18"/>
    </row>
    <row r="632" spans="2:8">
      <c r="B632" s="27">
        <v>41801</v>
      </c>
      <c r="D632" s="17"/>
      <c r="E632">
        <v>18.7</v>
      </c>
      <c r="F632">
        <v>1.2</v>
      </c>
      <c r="G632" s="17"/>
      <c r="H632" s="18"/>
    </row>
    <row r="633" spans="2:8">
      <c r="B633" s="27">
        <v>41802</v>
      </c>
      <c r="D633">
        <v>6.2</v>
      </c>
      <c r="E633">
        <v>56.2</v>
      </c>
      <c r="F633">
        <v>6.2</v>
      </c>
      <c r="G633" s="17"/>
      <c r="H633" s="18"/>
    </row>
    <row r="634" spans="2:8">
      <c r="B634" s="27">
        <v>41803</v>
      </c>
      <c r="D634">
        <v>8.6999999999999993</v>
      </c>
      <c r="E634">
        <v>21.2</v>
      </c>
      <c r="F634">
        <v>86.2</v>
      </c>
      <c r="G634" s="17"/>
      <c r="H634" s="18"/>
    </row>
    <row r="635" spans="2:8">
      <c r="B635" s="27">
        <v>41804</v>
      </c>
      <c r="D635">
        <v>11.2</v>
      </c>
      <c r="E635">
        <v>18.7</v>
      </c>
      <c r="F635">
        <v>131.19999999999999</v>
      </c>
      <c r="G635" s="17"/>
      <c r="H635" s="18"/>
    </row>
    <row r="636" spans="2:8">
      <c r="B636" s="27">
        <v>41805</v>
      </c>
      <c r="D636">
        <v>6.2</v>
      </c>
      <c r="E636">
        <v>111.2</v>
      </c>
      <c r="F636">
        <v>78.7</v>
      </c>
      <c r="G636" s="17"/>
      <c r="H636" s="18"/>
    </row>
    <row r="637" spans="2:8">
      <c r="B637" s="27">
        <v>41806</v>
      </c>
      <c r="D637">
        <v>6.2</v>
      </c>
      <c r="E637">
        <v>18.7</v>
      </c>
      <c r="F637">
        <v>8.6999999999999993</v>
      </c>
      <c r="G637" s="17"/>
      <c r="H637" s="18"/>
    </row>
    <row r="638" spans="2:8">
      <c r="B638" s="27">
        <v>41807</v>
      </c>
      <c r="D638">
        <v>1.2</v>
      </c>
      <c r="E638">
        <v>3.7</v>
      </c>
      <c r="F638">
        <v>11.2</v>
      </c>
      <c r="G638" s="17"/>
      <c r="H638" s="18"/>
    </row>
    <row r="639" spans="2:8">
      <c r="B639" s="27">
        <v>41808</v>
      </c>
      <c r="D639">
        <v>1.2</v>
      </c>
      <c r="E639">
        <v>28.7</v>
      </c>
      <c r="F639">
        <v>1.2</v>
      </c>
      <c r="G639" s="17"/>
      <c r="H639" s="18"/>
    </row>
    <row r="640" spans="2:8">
      <c r="B640" s="27">
        <v>41809</v>
      </c>
      <c r="D640">
        <v>6.2</v>
      </c>
      <c r="E640">
        <v>13.7</v>
      </c>
      <c r="F640">
        <v>123.7</v>
      </c>
      <c r="G640" s="17"/>
      <c r="H640" s="18"/>
    </row>
    <row r="641" spans="2:8">
      <c r="B641" s="27">
        <v>41810</v>
      </c>
      <c r="D641">
        <v>3.7</v>
      </c>
      <c r="E641">
        <v>83.7</v>
      </c>
      <c r="F641">
        <v>8.6999999999999993</v>
      </c>
      <c r="G641" s="17"/>
      <c r="H641" s="18"/>
    </row>
    <row r="642" spans="2:8">
      <c r="B642" s="27">
        <v>41811</v>
      </c>
      <c r="D642" s="17"/>
      <c r="E642">
        <v>28.7</v>
      </c>
      <c r="F642">
        <v>6.2</v>
      </c>
      <c r="G642" s="17"/>
      <c r="H642" s="18"/>
    </row>
    <row r="643" spans="2:8">
      <c r="B643" s="27">
        <v>41812</v>
      </c>
      <c r="D643" s="17"/>
      <c r="E643">
        <v>18.7</v>
      </c>
      <c r="F643">
        <v>36.200000000000003</v>
      </c>
      <c r="G643" s="17"/>
      <c r="H643" s="18"/>
    </row>
    <row r="644" spans="2:8">
      <c r="B644" s="27">
        <v>41813</v>
      </c>
      <c r="D644" s="17"/>
      <c r="E644">
        <v>6.2</v>
      </c>
      <c r="F644">
        <v>6.2</v>
      </c>
      <c r="G644" s="17"/>
      <c r="H644" s="18"/>
    </row>
    <row r="645" spans="2:8">
      <c r="B645" s="27">
        <v>41814</v>
      </c>
      <c r="D645" s="17"/>
      <c r="E645">
        <v>3.7</v>
      </c>
      <c r="F645">
        <v>53.7</v>
      </c>
      <c r="G645" s="17"/>
      <c r="H645" s="18"/>
    </row>
    <row r="646" spans="2:8">
      <c r="B646" s="27">
        <v>41815</v>
      </c>
      <c r="D646" s="17"/>
      <c r="E646">
        <v>28.7</v>
      </c>
      <c r="F646">
        <v>86.2</v>
      </c>
      <c r="G646" s="17"/>
      <c r="H646" s="18"/>
    </row>
    <row r="647" spans="2:8">
      <c r="B647" s="27">
        <v>41816</v>
      </c>
      <c r="D647" s="17"/>
      <c r="E647">
        <v>16.2</v>
      </c>
      <c r="F647">
        <v>31.2</v>
      </c>
      <c r="G647" s="17"/>
      <c r="H647" s="18"/>
    </row>
    <row r="648" spans="2:8">
      <c r="B648" s="27">
        <v>41817</v>
      </c>
      <c r="D648" s="17"/>
      <c r="E648">
        <v>18.7</v>
      </c>
      <c r="F648">
        <v>36.200000000000003</v>
      </c>
      <c r="G648" s="17"/>
      <c r="H648" s="18"/>
    </row>
    <row r="649" spans="2:8">
      <c r="B649" s="27">
        <v>41818</v>
      </c>
      <c r="D649" s="17"/>
      <c r="E649">
        <v>13.7</v>
      </c>
      <c r="F649">
        <v>3.7</v>
      </c>
      <c r="G649" s="17"/>
      <c r="H649" s="18"/>
    </row>
    <row r="650" spans="2:8">
      <c r="B650" s="27">
        <v>41819</v>
      </c>
      <c r="D650" s="17"/>
      <c r="E650">
        <v>13.7</v>
      </c>
      <c r="F650">
        <v>86.2</v>
      </c>
      <c r="G650" s="17"/>
      <c r="H650" s="18"/>
    </row>
    <row r="651" spans="2:8">
      <c r="B651" s="27">
        <v>41820</v>
      </c>
      <c r="D651" s="17"/>
      <c r="E651">
        <v>68.7</v>
      </c>
      <c r="F651">
        <v>16.2</v>
      </c>
      <c r="G651" s="17"/>
      <c r="H651" s="18"/>
    </row>
    <row r="652" spans="2:8">
      <c r="B652" s="27">
        <v>41821</v>
      </c>
      <c r="D652" s="17"/>
      <c r="E652">
        <v>88.7</v>
      </c>
      <c r="F652">
        <v>26.2</v>
      </c>
      <c r="G652" s="17"/>
      <c r="H652" s="18"/>
    </row>
    <row r="653" spans="2:8">
      <c r="B653" s="27">
        <v>41822</v>
      </c>
      <c r="D653" s="17"/>
      <c r="E653">
        <v>13.7</v>
      </c>
      <c r="F653">
        <v>16.2</v>
      </c>
      <c r="G653" s="17"/>
      <c r="H653" s="18"/>
    </row>
    <row r="654" spans="2:8">
      <c r="B654" s="27">
        <v>41823</v>
      </c>
      <c r="D654" s="17"/>
      <c r="E654">
        <v>23.7</v>
      </c>
      <c r="F654">
        <v>11.2</v>
      </c>
      <c r="G654" s="17"/>
      <c r="H654" s="18"/>
    </row>
    <row r="655" spans="2:8">
      <c r="B655" s="27">
        <v>41824</v>
      </c>
      <c r="D655" s="17"/>
      <c r="E655">
        <v>61.2</v>
      </c>
      <c r="F655">
        <v>11.2</v>
      </c>
      <c r="G655" s="17"/>
      <c r="H655" s="18"/>
    </row>
    <row r="656" spans="2:8">
      <c r="B656" s="27">
        <v>41825</v>
      </c>
      <c r="D656" s="17"/>
      <c r="E656">
        <v>191.2</v>
      </c>
      <c r="F656">
        <v>3.7</v>
      </c>
      <c r="G656" s="17"/>
      <c r="H656" s="18"/>
    </row>
    <row r="657" spans="2:8">
      <c r="B657" s="27">
        <v>41826</v>
      </c>
      <c r="D657" s="17"/>
      <c r="E657">
        <v>21.2</v>
      </c>
      <c r="F657">
        <v>11.2</v>
      </c>
      <c r="G657" s="17"/>
      <c r="H657" s="18"/>
    </row>
    <row r="658" spans="2:8">
      <c r="B658" s="27">
        <v>41827</v>
      </c>
      <c r="D658" s="17"/>
      <c r="E658">
        <v>3.7</v>
      </c>
      <c r="F658">
        <v>1.2</v>
      </c>
      <c r="G658" s="17"/>
      <c r="H658" s="18"/>
    </row>
    <row r="659" spans="2:8">
      <c r="B659" s="27">
        <v>41828</v>
      </c>
      <c r="D659" s="17"/>
      <c r="E659">
        <v>8.6999999999999993</v>
      </c>
      <c r="F659">
        <v>28.7</v>
      </c>
      <c r="G659" s="17"/>
      <c r="H659" s="18"/>
    </row>
    <row r="660" spans="2:8">
      <c r="B660" s="27">
        <v>41829</v>
      </c>
      <c r="D660" s="17"/>
      <c r="E660">
        <v>23.7</v>
      </c>
      <c r="F660">
        <v>6.2</v>
      </c>
      <c r="G660" s="17"/>
      <c r="H660" s="18"/>
    </row>
    <row r="661" spans="2:8">
      <c r="B661" s="27">
        <v>41830</v>
      </c>
      <c r="D661" s="17"/>
      <c r="E661">
        <v>33.700000000000003</v>
      </c>
      <c r="F661">
        <v>11.2</v>
      </c>
      <c r="G661" s="17"/>
      <c r="H661" s="18"/>
    </row>
    <row r="662" spans="2:8">
      <c r="B662" s="27">
        <v>41831</v>
      </c>
      <c r="D662" s="17"/>
      <c r="E662">
        <v>21.2</v>
      </c>
      <c r="F662">
        <v>38.700000000000003</v>
      </c>
      <c r="G662" s="17"/>
      <c r="H662" s="18"/>
    </row>
    <row r="663" spans="2:8">
      <c r="B663" s="27">
        <v>41832</v>
      </c>
      <c r="D663" s="17"/>
      <c r="E663">
        <v>26.2</v>
      </c>
      <c r="F663">
        <v>168.7</v>
      </c>
      <c r="G663" s="17"/>
      <c r="H663" s="18"/>
    </row>
    <row r="664" spans="2:8">
      <c r="B664" s="27">
        <v>41833</v>
      </c>
      <c r="D664" s="17"/>
      <c r="E664">
        <v>26.2</v>
      </c>
      <c r="F664">
        <v>11.2</v>
      </c>
      <c r="G664" s="17"/>
      <c r="H664" s="18"/>
    </row>
    <row r="665" spans="2:8">
      <c r="B665" s="27">
        <v>41834</v>
      </c>
      <c r="C665">
        <v>36.200000000000003</v>
      </c>
      <c r="D665" s="17"/>
      <c r="E665">
        <v>23.7</v>
      </c>
      <c r="F665">
        <v>23.7</v>
      </c>
      <c r="G665" s="17"/>
      <c r="H665" s="18"/>
    </row>
    <row r="666" spans="2:8">
      <c r="B666" s="27">
        <v>41835</v>
      </c>
      <c r="C666">
        <v>131.19999999999999</v>
      </c>
      <c r="D666" s="17"/>
      <c r="E666">
        <v>38.700000000000003</v>
      </c>
      <c r="F666">
        <v>23.7</v>
      </c>
      <c r="G666" s="17"/>
      <c r="H666" s="18"/>
    </row>
    <row r="667" spans="2:8">
      <c r="B667" s="27">
        <v>41836</v>
      </c>
      <c r="C667">
        <v>431.2</v>
      </c>
      <c r="D667" s="17"/>
      <c r="E667">
        <v>21.2</v>
      </c>
      <c r="F667">
        <v>48.7</v>
      </c>
      <c r="G667" s="17"/>
      <c r="H667" s="18"/>
    </row>
    <row r="668" spans="2:8">
      <c r="B668" s="27">
        <v>41837</v>
      </c>
      <c r="C668">
        <v>163.69999999999999</v>
      </c>
      <c r="D668" s="17"/>
      <c r="E668">
        <v>28.7</v>
      </c>
      <c r="F668">
        <v>16.2</v>
      </c>
      <c r="G668" s="17"/>
      <c r="H668" s="18"/>
    </row>
    <row r="669" spans="2:8">
      <c r="B669" s="27">
        <v>41838</v>
      </c>
      <c r="C669">
        <v>36.200000000000003</v>
      </c>
      <c r="D669" s="17"/>
      <c r="E669">
        <v>33.700000000000003</v>
      </c>
      <c r="F669">
        <v>11.2</v>
      </c>
      <c r="G669" s="17"/>
      <c r="H669" s="18"/>
    </row>
    <row r="670" spans="2:8">
      <c r="B670" s="27">
        <v>41839</v>
      </c>
      <c r="C670">
        <v>33.700000000000003</v>
      </c>
      <c r="D670" s="17"/>
      <c r="E670">
        <v>46.2</v>
      </c>
      <c r="F670">
        <v>11.2</v>
      </c>
      <c r="G670" s="17"/>
      <c r="H670" s="18"/>
    </row>
    <row r="671" spans="2:8">
      <c r="B671" s="27">
        <v>41840</v>
      </c>
      <c r="C671">
        <v>76.2</v>
      </c>
      <c r="D671" s="17"/>
      <c r="E671">
        <v>38.700000000000003</v>
      </c>
      <c r="F671">
        <v>31.2</v>
      </c>
      <c r="G671" s="17"/>
      <c r="H671" s="18"/>
    </row>
    <row r="672" spans="2:8">
      <c r="B672" s="27">
        <v>41841</v>
      </c>
      <c r="C672">
        <v>66.2</v>
      </c>
      <c r="D672" s="17"/>
      <c r="E672">
        <v>68.7</v>
      </c>
      <c r="F672">
        <v>23.7</v>
      </c>
      <c r="G672" s="17"/>
      <c r="H672" s="18"/>
    </row>
    <row r="673" spans="2:8">
      <c r="B673" s="27">
        <v>41842</v>
      </c>
      <c r="C673">
        <v>466.2</v>
      </c>
      <c r="D673" s="17"/>
      <c r="E673">
        <v>31.2</v>
      </c>
      <c r="F673">
        <v>66.2</v>
      </c>
      <c r="G673" s="17"/>
      <c r="H673" s="18"/>
    </row>
    <row r="674" spans="2:8">
      <c r="B674" s="27">
        <v>41843</v>
      </c>
      <c r="D674" s="17"/>
      <c r="E674">
        <v>61.2</v>
      </c>
      <c r="F674">
        <v>26.2</v>
      </c>
      <c r="G674" s="17"/>
      <c r="H674" s="18"/>
    </row>
    <row r="675" spans="2:8">
      <c r="B675" s="27">
        <v>41844</v>
      </c>
      <c r="D675" s="17"/>
      <c r="E675">
        <v>31.2</v>
      </c>
      <c r="F675">
        <v>51.2</v>
      </c>
      <c r="G675" s="17"/>
      <c r="H675" s="18"/>
    </row>
    <row r="676" spans="2:8">
      <c r="B676" s="27">
        <v>41845</v>
      </c>
      <c r="D676" s="17"/>
      <c r="E676">
        <v>23.7</v>
      </c>
      <c r="F676">
        <v>31.2</v>
      </c>
      <c r="G676" s="17"/>
      <c r="H676" s="18"/>
    </row>
    <row r="677" spans="2:8">
      <c r="B677" s="27">
        <v>41846</v>
      </c>
      <c r="D677" s="17"/>
      <c r="E677">
        <v>51.2</v>
      </c>
      <c r="F677">
        <v>56.2</v>
      </c>
      <c r="G677" s="17"/>
      <c r="H677" s="18"/>
    </row>
    <row r="678" spans="2:8">
      <c r="B678" s="27">
        <v>41847</v>
      </c>
      <c r="D678" s="17"/>
      <c r="E678">
        <v>93.7</v>
      </c>
      <c r="F678">
        <v>26.2</v>
      </c>
      <c r="G678" s="17"/>
      <c r="H678" s="18"/>
    </row>
    <row r="679" spans="2:8">
      <c r="B679" s="27">
        <v>41848</v>
      </c>
      <c r="D679" s="17"/>
      <c r="E679">
        <v>21.2</v>
      </c>
      <c r="F679">
        <v>31.2</v>
      </c>
      <c r="G679" s="17"/>
      <c r="H679" s="18"/>
    </row>
    <row r="680" spans="2:8">
      <c r="B680" s="27">
        <v>41849</v>
      </c>
      <c r="D680" s="17"/>
      <c r="E680">
        <v>11.2</v>
      </c>
      <c r="F680">
        <v>28.7</v>
      </c>
      <c r="G680" s="17"/>
      <c r="H680" s="18"/>
    </row>
    <row r="681" spans="2:8">
      <c r="B681" s="27">
        <v>41850</v>
      </c>
      <c r="D681" s="17"/>
      <c r="E681">
        <v>11.2</v>
      </c>
      <c r="F681">
        <v>73.7</v>
      </c>
      <c r="G681" s="17"/>
      <c r="H681" s="18"/>
    </row>
    <row r="682" spans="2:8">
      <c r="B682" s="27">
        <v>41851</v>
      </c>
      <c r="D682" s="17"/>
      <c r="E682">
        <v>28.7</v>
      </c>
      <c r="F682">
        <v>43.7</v>
      </c>
      <c r="G682" s="17"/>
      <c r="H682" s="18"/>
    </row>
    <row r="683" spans="2:8">
      <c r="B683" s="27">
        <v>41852</v>
      </c>
      <c r="D683" s="17"/>
      <c r="E683">
        <v>6.2</v>
      </c>
      <c r="F683">
        <v>31.2</v>
      </c>
      <c r="G683" s="17"/>
      <c r="H683" s="18"/>
    </row>
    <row r="684" spans="2:8">
      <c r="B684" s="27">
        <v>41853</v>
      </c>
      <c r="D684" s="17"/>
      <c r="E684">
        <v>21.2</v>
      </c>
      <c r="F684">
        <v>28.7</v>
      </c>
      <c r="G684" s="17"/>
      <c r="H684" s="18"/>
    </row>
    <row r="685" spans="2:8">
      <c r="B685" s="27">
        <v>41854</v>
      </c>
      <c r="D685" s="17"/>
      <c r="E685">
        <v>8.6999999999999993</v>
      </c>
      <c r="F685">
        <v>43.7</v>
      </c>
      <c r="G685" s="17"/>
      <c r="H685" s="18"/>
    </row>
    <row r="686" spans="2:8">
      <c r="B686" s="27">
        <v>41855</v>
      </c>
      <c r="D686" s="17"/>
      <c r="E686">
        <v>26.2</v>
      </c>
      <c r="F686">
        <v>46.2</v>
      </c>
      <c r="G686" s="17"/>
      <c r="H686" s="18"/>
    </row>
    <row r="687" spans="2:8">
      <c r="B687" s="27">
        <v>41856</v>
      </c>
      <c r="D687" s="17"/>
      <c r="E687">
        <v>18.7</v>
      </c>
      <c r="F687">
        <v>98.7</v>
      </c>
      <c r="G687" s="17"/>
      <c r="H687" s="18"/>
    </row>
    <row r="688" spans="2:8">
      <c r="B688" s="27">
        <v>41857</v>
      </c>
      <c r="D688" s="17"/>
      <c r="E688">
        <v>18.7</v>
      </c>
      <c r="F688">
        <v>91.2</v>
      </c>
      <c r="G688" s="17"/>
      <c r="H688" s="18"/>
    </row>
    <row r="689" spans="2:8">
      <c r="B689" s="27">
        <v>41858</v>
      </c>
      <c r="D689" s="17"/>
      <c r="E689">
        <v>21.2</v>
      </c>
      <c r="F689">
        <v>23.7</v>
      </c>
      <c r="G689" s="17"/>
      <c r="H689" s="18"/>
    </row>
    <row r="690" spans="2:8">
      <c r="B690" s="27">
        <v>41859</v>
      </c>
      <c r="D690" s="17"/>
      <c r="E690">
        <v>23.7</v>
      </c>
      <c r="F690">
        <v>21.2</v>
      </c>
      <c r="G690" s="17"/>
      <c r="H690" s="18"/>
    </row>
    <row r="691" spans="2:8">
      <c r="B691" s="27">
        <v>41860</v>
      </c>
      <c r="D691" s="17"/>
      <c r="E691">
        <v>21.2</v>
      </c>
      <c r="F691">
        <v>16.2</v>
      </c>
      <c r="G691" s="17"/>
      <c r="H691" s="18"/>
    </row>
    <row r="692" spans="2:8">
      <c r="B692" s="27">
        <v>41861</v>
      </c>
      <c r="D692" s="17"/>
      <c r="E692">
        <v>31.2</v>
      </c>
      <c r="F692">
        <v>13.7</v>
      </c>
      <c r="G692" s="17"/>
      <c r="H692" s="18"/>
    </row>
    <row r="693" spans="2:8">
      <c r="B693" s="27">
        <v>41862</v>
      </c>
      <c r="D693" s="17"/>
      <c r="E693">
        <v>23.7</v>
      </c>
      <c r="F693">
        <v>166.2</v>
      </c>
      <c r="G693" s="17"/>
      <c r="H693" s="18"/>
    </row>
    <row r="694" spans="2:8">
      <c r="B694" s="27">
        <v>41863</v>
      </c>
      <c r="D694" s="17"/>
      <c r="E694">
        <v>21.2</v>
      </c>
      <c r="F694">
        <v>11.2</v>
      </c>
      <c r="G694" s="17"/>
      <c r="H694" s="18"/>
    </row>
    <row r="695" spans="2:8">
      <c r="B695" s="27">
        <v>41864</v>
      </c>
      <c r="D695" s="17"/>
      <c r="E695">
        <v>21.2</v>
      </c>
      <c r="F695">
        <v>53.7</v>
      </c>
      <c r="G695" s="17"/>
      <c r="H695" s="18"/>
    </row>
    <row r="696" spans="2:8">
      <c r="B696" s="27">
        <v>41865</v>
      </c>
      <c r="D696" s="17"/>
      <c r="E696">
        <v>13.7</v>
      </c>
      <c r="F696">
        <v>31.2</v>
      </c>
      <c r="G696" s="17"/>
      <c r="H696" s="18"/>
    </row>
    <row r="697" spans="2:8">
      <c r="B697" s="27">
        <v>41866</v>
      </c>
      <c r="D697" s="17"/>
      <c r="E697">
        <v>6.2</v>
      </c>
      <c r="F697">
        <v>131.19999999999999</v>
      </c>
      <c r="G697" s="17"/>
      <c r="H697" s="18"/>
    </row>
    <row r="698" spans="2:8">
      <c r="B698" s="27">
        <v>41867</v>
      </c>
      <c r="D698" s="17"/>
      <c r="E698">
        <v>6.2</v>
      </c>
      <c r="F698">
        <v>58.7</v>
      </c>
      <c r="G698" s="17"/>
      <c r="H698" s="18"/>
    </row>
    <row r="699" spans="2:8">
      <c r="B699" s="27">
        <v>41868</v>
      </c>
      <c r="D699" s="17"/>
      <c r="E699">
        <v>6.2</v>
      </c>
      <c r="F699">
        <v>43.7</v>
      </c>
      <c r="G699" s="17"/>
      <c r="H699" s="18"/>
    </row>
    <row r="700" spans="2:8">
      <c r="B700" s="27">
        <v>41869</v>
      </c>
      <c r="D700" s="17"/>
      <c r="E700">
        <v>16.2</v>
      </c>
      <c r="F700">
        <v>41.2</v>
      </c>
      <c r="G700" s="17"/>
      <c r="H700" s="18"/>
    </row>
    <row r="701" spans="2:8">
      <c r="B701" s="27">
        <v>41870</v>
      </c>
      <c r="D701" s="17"/>
      <c r="E701">
        <v>18.7</v>
      </c>
      <c r="F701">
        <v>51.2</v>
      </c>
      <c r="G701" s="17"/>
      <c r="H701" s="18"/>
    </row>
    <row r="702" spans="2:8">
      <c r="B702" s="27">
        <v>41871</v>
      </c>
      <c r="D702" s="17"/>
      <c r="E702">
        <v>21.2</v>
      </c>
      <c r="F702">
        <v>63.7</v>
      </c>
      <c r="G702" s="17"/>
      <c r="H702" s="18"/>
    </row>
    <row r="703" spans="2:8">
      <c r="B703" s="27">
        <v>41872</v>
      </c>
      <c r="D703" s="17"/>
      <c r="E703">
        <v>11.2</v>
      </c>
      <c r="F703">
        <v>66.2</v>
      </c>
      <c r="G703" s="17"/>
      <c r="H703" s="18"/>
    </row>
    <row r="704" spans="2:8">
      <c r="B704" s="27">
        <v>41873</v>
      </c>
      <c r="D704" s="17"/>
      <c r="E704">
        <v>16.2</v>
      </c>
      <c r="F704">
        <v>216.2</v>
      </c>
      <c r="G704" s="17"/>
      <c r="H704" s="18"/>
    </row>
    <row r="705" spans="2:8">
      <c r="B705" s="27">
        <v>41874</v>
      </c>
      <c r="D705" s="17"/>
      <c r="E705">
        <v>16.2</v>
      </c>
      <c r="F705">
        <v>221.2</v>
      </c>
      <c r="G705" s="17"/>
      <c r="H705" s="18"/>
    </row>
    <row r="706" spans="2:8">
      <c r="B706" s="27">
        <v>41875</v>
      </c>
      <c r="D706" s="17"/>
      <c r="E706">
        <v>16.2</v>
      </c>
      <c r="F706">
        <v>61.2</v>
      </c>
      <c r="G706" s="17"/>
      <c r="H706" s="18"/>
    </row>
    <row r="707" spans="2:8">
      <c r="B707" s="27">
        <v>41876</v>
      </c>
      <c r="D707" s="17"/>
      <c r="E707">
        <v>21.2</v>
      </c>
      <c r="F707">
        <v>63.7</v>
      </c>
      <c r="G707" s="17"/>
      <c r="H707" s="18"/>
    </row>
    <row r="708" spans="2:8">
      <c r="B708" s="27">
        <v>41877</v>
      </c>
      <c r="D708" s="17"/>
      <c r="E708">
        <v>18.7</v>
      </c>
      <c r="F708">
        <v>26.2</v>
      </c>
      <c r="G708" s="17"/>
      <c r="H708" s="18"/>
    </row>
    <row r="709" spans="2:8">
      <c r="B709" s="27">
        <v>41878</v>
      </c>
      <c r="D709" s="17"/>
      <c r="E709">
        <v>11.2</v>
      </c>
      <c r="F709">
        <v>26.2</v>
      </c>
      <c r="G709" s="17"/>
      <c r="H709" s="18"/>
    </row>
    <row r="710" spans="2:8">
      <c r="B710" s="27">
        <v>41879</v>
      </c>
      <c r="D710" s="17"/>
      <c r="E710">
        <v>11.2</v>
      </c>
      <c r="F710">
        <v>41.2</v>
      </c>
      <c r="G710" s="17"/>
      <c r="H710" s="18"/>
    </row>
    <row r="711" spans="2:8">
      <c r="B711" s="27">
        <v>41880</v>
      </c>
      <c r="D711" s="17"/>
      <c r="E711">
        <v>13.7</v>
      </c>
      <c r="F711">
        <v>31.2</v>
      </c>
      <c r="G711" s="17"/>
      <c r="H711" s="18"/>
    </row>
    <row r="712" spans="2:8">
      <c r="B712" s="27">
        <v>41881</v>
      </c>
      <c r="D712" s="17"/>
      <c r="E712">
        <v>13.7</v>
      </c>
      <c r="F712">
        <v>136.19999999999999</v>
      </c>
      <c r="G712" s="17"/>
      <c r="H712" s="18"/>
    </row>
    <row r="713" spans="2:8">
      <c r="B713" s="27">
        <v>41882</v>
      </c>
      <c r="D713" s="17"/>
      <c r="E713">
        <v>18.7</v>
      </c>
      <c r="F713">
        <v>36.200000000000003</v>
      </c>
      <c r="G713" s="17"/>
      <c r="H713" s="18"/>
    </row>
    <row r="714" spans="2:8">
      <c r="B714" s="27">
        <v>41883</v>
      </c>
      <c r="D714" s="17"/>
      <c r="E714">
        <v>18.7</v>
      </c>
      <c r="F714">
        <v>18.7</v>
      </c>
      <c r="G714" s="17"/>
      <c r="H714" s="18"/>
    </row>
    <row r="715" spans="2:8">
      <c r="B715" s="27">
        <v>41884</v>
      </c>
      <c r="D715" s="17"/>
      <c r="E715">
        <v>13.7</v>
      </c>
      <c r="F715">
        <v>116.2</v>
      </c>
      <c r="G715" s="17"/>
      <c r="H715" s="18"/>
    </row>
    <row r="716" spans="2:8">
      <c r="B716" s="27">
        <v>41885</v>
      </c>
      <c r="D716" s="17"/>
      <c r="E716">
        <v>18.7</v>
      </c>
      <c r="F716">
        <v>46.2</v>
      </c>
      <c r="G716" s="17"/>
      <c r="H716" s="18"/>
    </row>
    <row r="717" spans="2:8">
      <c r="B717" s="27">
        <v>41886</v>
      </c>
      <c r="D717" s="17"/>
      <c r="E717">
        <v>23.7</v>
      </c>
      <c r="F717">
        <v>26.2</v>
      </c>
      <c r="G717" s="17"/>
      <c r="H717" s="18"/>
    </row>
    <row r="718" spans="2:8">
      <c r="B718" s="27">
        <v>41887</v>
      </c>
      <c r="D718" s="17"/>
      <c r="E718">
        <v>28.7</v>
      </c>
      <c r="F718">
        <v>61.2</v>
      </c>
      <c r="G718" s="17"/>
      <c r="H718" s="18"/>
    </row>
    <row r="719" spans="2:8">
      <c r="B719" s="27">
        <v>41888</v>
      </c>
      <c r="D719" s="17"/>
      <c r="E719">
        <v>28.7</v>
      </c>
      <c r="F719">
        <v>48.7</v>
      </c>
      <c r="G719" s="17"/>
      <c r="H719" s="18"/>
    </row>
    <row r="720" spans="2:8">
      <c r="B720" s="27">
        <v>41889</v>
      </c>
      <c r="D720" s="17"/>
      <c r="E720">
        <v>28.7</v>
      </c>
      <c r="F720">
        <v>61.2</v>
      </c>
      <c r="G720" s="17"/>
      <c r="H720" s="18"/>
    </row>
    <row r="721" spans="2:8">
      <c r="B721" s="27">
        <v>41890</v>
      </c>
      <c r="D721" s="17"/>
      <c r="E721">
        <v>26.2</v>
      </c>
      <c r="F721">
        <v>46.2</v>
      </c>
      <c r="G721" s="17"/>
      <c r="H721" s="18"/>
    </row>
    <row r="722" spans="2:8">
      <c r="B722" s="27">
        <v>41891</v>
      </c>
      <c r="D722" s="17"/>
      <c r="E722">
        <v>11.2</v>
      </c>
      <c r="F722">
        <v>131.19999999999999</v>
      </c>
      <c r="G722" s="17"/>
      <c r="H722" s="18"/>
    </row>
    <row r="723" spans="2:8">
      <c r="B723" s="27">
        <v>41892</v>
      </c>
      <c r="D723" s="17"/>
      <c r="E723">
        <v>23.7</v>
      </c>
      <c r="F723">
        <v>28.7</v>
      </c>
      <c r="G723" s="17"/>
      <c r="H723" s="18"/>
    </row>
    <row r="724" spans="2:8">
      <c r="B724" s="27">
        <v>41893</v>
      </c>
      <c r="D724" s="17"/>
      <c r="E724">
        <v>26.2</v>
      </c>
      <c r="F724">
        <v>41.2</v>
      </c>
      <c r="G724" s="17"/>
      <c r="H724" s="18"/>
    </row>
    <row r="725" spans="2:8">
      <c r="B725" s="27">
        <v>41894</v>
      </c>
      <c r="D725" s="17"/>
      <c r="E725">
        <v>21.2</v>
      </c>
      <c r="F725">
        <v>41.2</v>
      </c>
      <c r="G725" s="17"/>
      <c r="H725" s="18"/>
    </row>
    <row r="726" spans="2:8">
      <c r="B726" s="27">
        <v>41895</v>
      </c>
      <c r="D726" s="17"/>
      <c r="E726">
        <v>26.2</v>
      </c>
      <c r="F726">
        <v>31.2</v>
      </c>
      <c r="G726" s="17"/>
      <c r="H726" s="18"/>
    </row>
    <row r="727" spans="2:8">
      <c r="B727" s="27">
        <v>41896</v>
      </c>
      <c r="D727" s="17"/>
      <c r="E727">
        <v>21.2</v>
      </c>
      <c r="F727">
        <v>63.7</v>
      </c>
      <c r="G727" s="17"/>
      <c r="H727" s="18"/>
    </row>
    <row r="728" spans="2:8">
      <c r="B728" s="27">
        <v>41897</v>
      </c>
      <c r="D728" s="17"/>
      <c r="E728">
        <v>18.7</v>
      </c>
      <c r="F728">
        <v>46.2</v>
      </c>
      <c r="G728">
        <v>3.7</v>
      </c>
      <c r="H728" s="18"/>
    </row>
    <row r="729" spans="2:8">
      <c r="B729" s="27">
        <v>41898</v>
      </c>
      <c r="D729" s="17"/>
      <c r="E729">
        <v>26.2</v>
      </c>
      <c r="F729">
        <v>71.2</v>
      </c>
      <c r="G729">
        <v>26.2</v>
      </c>
      <c r="H729" s="18"/>
    </row>
    <row r="730" spans="2:8">
      <c r="B730" s="27">
        <v>41899</v>
      </c>
      <c r="D730" s="17"/>
      <c r="E730">
        <v>18.7</v>
      </c>
      <c r="F730">
        <v>41.2</v>
      </c>
      <c r="G730">
        <v>26.2</v>
      </c>
      <c r="H730" s="18"/>
    </row>
    <row r="731" spans="2:8">
      <c r="B731" s="27">
        <v>41900</v>
      </c>
      <c r="D731" s="17"/>
      <c r="E731">
        <v>18.7</v>
      </c>
      <c r="F731">
        <v>101.2</v>
      </c>
      <c r="G731">
        <v>13.7</v>
      </c>
      <c r="H731" s="18"/>
    </row>
    <row r="732" spans="2:8">
      <c r="B732" s="27">
        <v>41901</v>
      </c>
      <c r="D732">
        <v>1.2</v>
      </c>
      <c r="E732">
        <v>18.7</v>
      </c>
      <c r="F732">
        <v>66.2</v>
      </c>
      <c r="G732">
        <v>61.2</v>
      </c>
      <c r="H732" s="18"/>
    </row>
    <row r="733" spans="2:8">
      <c r="B733" s="27">
        <v>41902</v>
      </c>
      <c r="D733">
        <v>1.2</v>
      </c>
      <c r="E733">
        <v>8.6999999999999993</v>
      </c>
      <c r="F733">
        <v>36.200000000000003</v>
      </c>
      <c r="G733">
        <v>41.2</v>
      </c>
      <c r="H733" s="18"/>
    </row>
    <row r="734" spans="2:8">
      <c r="B734" s="27">
        <v>41903</v>
      </c>
      <c r="D734">
        <v>1.2</v>
      </c>
      <c r="E734">
        <v>21.2</v>
      </c>
      <c r="F734">
        <v>78.7</v>
      </c>
      <c r="G734">
        <v>63.7</v>
      </c>
      <c r="H734" s="18"/>
    </row>
    <row r="735" spans="2:8">
      <c r="B735" s="27">
        <v>41904</v>
      </c>
      <c r="D735">
        <v>1.2</v>
      </c>
      <c r="E735">
        <v>16.2</v>
      </c>
      <c r="F735">
        <v>46.2</v>
      </c>
      <c r="G735">
        <v>51.2</v>
      </c>
      <c r="H735" s="18"/>
    </row>
    <row r="736" spans="2:8">
      <c r="B736" s="27">
        <v>41905</v>
      </c>
      <c r="C736">
        <v>18.7</v>
      </c>
      <c r="D736" s="17"/>
      <c r="E736">
        <v>23.7</v>
      </c>
      <c r="F736">
        <v>78.7</v>
      </c>
      <c r="G736">
        <v>56.2</v>
      </c>
      <c r="H736" s="18"/>
    </row>
    <row r="737" spans="2:8">
      <c r="B737" s="27">
        <v>41906</v>
      </c>
      <c r="C737">
        <v>101.2</v>
      </c>
      <c r="D737" s="17"/>
      <c r="E737">
        <v>3.7</v>
      </c>
      <c r="F737">
        <v>48.7</v>
      </c>
      <c r="G737">
        <v>11.2</v>
      </c>
      <c r="H737" s="18"/>
    </row>
    <row r="738" spans="2:8">
      <c r="B738" s="27">
        <v>41907</v>
      </c>
      <c r="C738">
        <v>86.2</v>
      </c>
      <c r="D738" s="17"/>
      <c r="E738">
        <v>28.7</v>
      </c>
      <c r="F738">
        <v>136.19999999999999</v>
      </c>
      <c r="G738">
        <v>3.7</v>
      </c>
      <c r="H738" s="18"/>
    </row>
    <row r="739" spans="2:8">
      <c r="B739" s="27">
        <v>41908</v>
      </c>
      <c r="D739" s="17"/>
      <c r="E739">
        <v>26.2</v>
      </c>
      <c r="F739">
        <v>193.7</v>
      </c>
      <c r="G739">
        <v>13.7</v>
      </c>
      <c r="H739" s="18"/>
    </row>
    <row r="740" spans="2:8">
      <c r="B740" s="27">
        <v>41909</v>
      </c>
      <c r="D740" s="17"/>
      <c r="E740">
        <v>28.7</v>
      </c>
      <c r="F740">
        <v>111.2</v>
      </c>
      <c r="G740">
        <v>13.7</v>
      </c>
      <c r="H740" s="18"/>
    </row>
    <row r="741" spans="2:8">
      <c r="B741" s="27">
        <v>41910</v>
      </c>
      <c r="D741" s="17"/>
      <c r="E741">
        <v>26.2</v>
      </c>
      <c r="F741">
        <v>288.7</v>
      </c>
      <c r="G741">
        <v>18.7</v>
      </c>
      <c r="H741" s="18"/>
    </row>
    <row r="742" spans="2:8">
      <c r="B742" s="27">
        <v>41911</v>
      </c>
      <c r="D742" s="17"/>
      <c r="E742">
        <v>26.2</v>
      </c>
      <c r="F742">
        <v>416.2</v>
      </c>
      <c r="G742">
        <v>16.2</v>
      </c>
      <c r="H742" s="18"/>
    </row>
    <row r="743" spans="2:8">
      <c r="B743" s="27">
        <v>41912</v>
      </c>
      <c r="D743" s="17"/>
      <c r="E743">
        <v>26.2</v>
      </c>
      <c r="F743">
        <v>86.2</v>
      </c>
      <c r="G743">
        <v>13.7</v>
      </c>
      <c r="H743" s="18"/>
    </row>
    <row r="744" spans="2:8">
      <c r="B744" s="27">
        <v>41913</v>
      </c>
      <c r="D744" s="17"/>
      <c r="E744">
        <v>26.2</v>
      </c>
      <c r="F744">
        <v>43.7</v>
      </c>
      <c r="G744">
        <v>13.7</v>
      </c>
      <c r="H744" s="18"/>
    </row>
    <row r="745" spans="2:8">
      <c r="B745" s="27">
        <v>41914</v>
      </c>
      <c r="D745" s="17"/>
      <c r="E745">
        <v>6.2</v>
      </c>
      <c r="F745">
        <v>46.2</v>
      </c>
      <c r="G745">
        <v>18.7</v>
      </c>
      <c r="H745" s="18"/>
    </row>
    <row r="746" spans="2:8">
      <c r="B746" s="27">
        <v>41915</v>
      </c>
      <c r="D746" s="17"/>
      <c r="E746">
        <v>13.7</v>
      </c>
      <c r="F746">
        <v>381.2</v>
      </c>
      <c r="G746">
        <v>23.7</v>
      </c>
      <c r="H746" s="18"/>
    </row>
    <row r="747" spans="2:8">
      <c r="B747" s="27">
        <v>41916</v>
      </c>
      <c r="D747" s="17"/>
      <c r="E747">
        <v>13.7</v>
      </c>
      <c r="F747">
        <v>61.2</v>
      </c>
      <c r="G747">
        <v>8.6999999999999993</v>
      </c>
      <c r="H747" s="18"/>
    </row>
    <row r="748" spans="2:8">
      <c r="B748" s="27">
        <v>41917</v>
      </c>
      <c r="D748" s="17"/>
      <c r="E748">
        <v>18.7</v>
      </c>
      <c r="F748">
        <v>13.7</v>
      </c>
      <c r="G748">
        <v>3.7</v>
      </c>
      <c r="H748" s="18"/>
    </row>
    <row r="749" spans="2:8">
      <c r="B749" s="27">
        <v>41918</v>
      </c>
      <c r="D749" s="17"/>
      <c r="E749">
        <v>13.7</v>
      </c>
      <c r="F749">
        <v>321.2</v>
      </c>
      <c r="G749">
        <v>16.2</v>
      </c>
      <c r="H749" s="18"/>
    </row>
    <row r="750" spans="2:8">
      <c r="B750" s="27">
        <v>41919</v>
      </c>
      <c r="D750" s="17"/>
      <c r="E750">
        <v>13.7</v>
      </c>
      <c r="F750">
        <v>66.2</v>
      </c>
      <c r="G750">
        <v>16.2</v>
      </c>
      <c r="H750" s="18"/>
    </row>
    <row r="751" spans="2:8">
      <c r="B751" s="27">
        <v>41920</v>
      </c>
      <c r="D751" s="17"/>
      <c r="E751">
        <v>13.7</v>
      </c>
      <c r="F751">
        <v>53.7</v>
      </c>
      <c r="G751">
        <v>13.7</v>
      </c>
      <c r="H751" s="18"/>
    </row>
    <row r="752" spans="2:8">
      <c r="B752" s="27">
        <v>41921</v>
      </c>
      <c r="D752" s="17"/>
      <c r="E752">
        <v>18.7</v>
      </c>
      <c r="F752">
        <v>76.2</v>
      </c>
      <c r="G752">
        <v>18.7</v>
      </c>
      <c r="H752" s="18"/>
    </row>
    <row r="753" spans="2:8">
      <c r="B753" s="27">
        <v>41922</v>
      </c>
      <c r="D753" s="17"/>
      <c r="E753">
        <v>18.7</v>
      </c>
      <c r="F753">
        <v>143.69999999999999</v>
      </c>
      <c r="G753">
        <v>28.7</v>
      </c>
      <c r="H753" s="18"/>
    </row>
    <row r="754" spans="2:8">
      <c r="B754" s="27">
        <v>41923</v>
      </c>
      <c r="D754" s="17"/>
      <c r="E754">
        <v>3.7</v>
      </c>
      <c r="F754">
        <v>308.7</v>
      </c>
      <c r="G754">
        <v>13.7</v>
      </c>
      <c r="H754" s="18"/>
    </row>
    <row r="755" spans="2:8">
      <c r="B755" s="27">
        <v>41924</v>
      </c>
      <c r="D755" s="17"/>
      <c r="E755">
        <v>21.2</v>
      </c>
      <c r="F755">
        <v>26.2</v>
      </c>
      <c r="G755">
        <v>21.2</v>
      </c>
      <c r="H755" s="18"/>
    </row>
    <row r="756" spans="2:8">
      <c r="B756" s="27">
        <v>41925</v>
      </c>
      <c r="D756" s="17"/>
      <c r="E756">
        <v>21.2</v>
      </c>
      <c r="F756">
        <v>31.2</v>
      </c>
      <c r="G756">
        <v>13.7</v>
      </c>
      <c r="H756" s="18"/>
    </row>
    <row r="757" spans="2:8">
      <c r="B757" s="27">
        <v>41926</v>
      </c>
      <c r="D757" s="17"/>
      <c r="E757">
        <v>11.2</v>
      </c>
      <c r="F757">
        <v>518.70000000000005</v>
      </c>
      <c r="G757">
        <v>36.200000000000003</v>
      </c>
      <c r="H757" s="18"/>
    </row>
    <row r="758" spans="2:8">
      <c r="B758" s="27">
        <v>41927</v>
      </c>
      <c r="D758" s="17"/>
      <c r="E758">
        <v>23.7</v>
      </c>
      <c r="F758">
        <v>58.7</v>
      </c>
      <c r="G758">
        <v>16.2</v>
      </c>
      <c r="H758" s="18"/>
    </row>
    <row r="759" spans="2:8">
      <c r="B759" s="27">
        <v>41928</v>
      </c>
      <c r="D759" s="17"/>
      <c r="E759">
        <v>21.2</v>
      </c>
      <c r="F759">
        <v>331.2</v>
      </c>
      <c r="G759">
        <v>16.2</v>
      </c>
      <c r="H759" s="18"/>
    </row>
    <row r="760" spans="2:8">
      <c r="B760" s="27">
        <v>41929</v>
      </c>
      <c r="D760" s="17"/>
      <c r="E760">
        <v>13.7</v>
      </c>
      <c r="F760">
        <v>273.7</v>
      </c>
      <c r="G760">
        <v>28.7</v>
      </c>
      <c r="H760" s="18"/>
    </row>
    <row r="761" spans="2:8">
      <c r="B761" s="27">
        <v>41930</v>
      </c>
      <c r="D761" s="17"/>
      <c r="E761">
        <v>11.2</v>
      </c>
      <c r="F761">
        <v>286.2</v>
      </c>
      <c r="G761">
        <v>13.7</v>
      </c>
      <c r="H761" s="18"/>
    </row>
    <row r="762" spans="2:8">
      <c r="B762" s="27">
        <v>41931</v>
      </c>
      <c r="D762" s="17"/>
      <c r="E762">
        <v>11.2</v>
      </c>
      <c r="F762">
        <v>363.7</v>
      </c>
      <c r="G762">
        <v>16.2</v>
      </c>
      <c r="H762" s="18"/>
    </row>
    <row r="763" spans="2:8">
      <c r="B763" s="27">
        <v>41932</v>
      </c>
      <c r="D763" s="17"/>
      <c r="E763">
        <v>21.2</v>
      </c>
      <c r="F763">
        <v>126.2</v>
      </c>
      <c r="G763">
        <v>13.7</v>
      </c>
      <c r="H763" s="18"/>
    </row>
    <row r="764" spans="2:8">
      <c r="B764" s="27">
        <v>41933</v>
      </c>
      <c r="D764" s="17"/>
      <c r="E764">
        <v>11.2</v>
      </c>
      <c r="F764">
        <v>423.7</v>
      </c>
      <c r="G764">
        <v>33.700000000000003</v>
      </c>
      <c r="H764" s="18"/>
    </row>
    <row r="765" spans="2:8">
      <c r="B765" s="27">
        <v>41934</v>
      </c>
      <c r="D765" s="17"/>
      <c r="E765">
        <v>21.2</v>
      </c>
      <c r="F765">
        <v>31.2</v>
      </c>
      <c r="G765">
        <v>8.6999999999999993</v>
      </c>
      <c r="H765" s="18"/>
    </row>
    <row r="766" spans="2:8">
      <c r="B766" s="27">
        <v>41935</v>
      </c>
      <c r="D766" s="17"/>
      <c r="E766">
        <v>21.2</v>
      </c>
      <c r="F766">
        <v>61.2</v>
      </c>
      <c r="G766">
        <v>38.700000000000003</v>
      </c>
      <c r="H766" s="18"/>
    </row>
    <row r="767" spans="2:8">
      <c r="B767" s="27">
        <v>41936</v>
      </c>
      <c r="D767" s="17"/>
      <c r="E767">
        <v>11.2</v>
      </c>
      <c r="F767">
        <v>316.2</v>
      </c>
      <c r="G767">
        <v>23.7</v>
      </c>
      <c r="H767" s="18"/>
    </row>
    <row r="768" spans="2:8">
      <c r="B768" s="27">
        <v>41937</v>
      </c>
      <c r="D768" s="17"/>
      <c r="E768">
        <v>28.7</v>
      </c>
      <c r="F768">
        <v>553.70000000000005</v>
      </c>
      <c r="G768">
        <v>26.2</v>
      </c>
      <c r="H768" s="18"/>
    </row>
    <row r="769" spans="2:8">
      <c r="B769" s="27">
        <v>41938</v>
      </c>
      <c r="D769" s="17"/>
      <c r="E769">
        <v>18.7</v>
      </c>
      <c r="F769">
        <v>138.69999999999999</v>
      </c>
      <c r="G769">
        <v>46.2</v>
      </c>
      <c r="H769" s="18"/>
    </row>
    <row r="770" spans="2:8">
      <c r="B770" s="27">
        <v>41939</v>
      </c>
      <c r="D770" s="17"/>
      <c r="E770">
        <v>21.2</v>
      </c>
      <c r="F770">
        <v>198.7</v>
      </c>
      <c r="G770">
        <v>46.2</v>
      </c>
      <c r="H770" s="18"/>
    </row>
    <row r="771" spans="2:8">
      <c r="B771" s="27">
        <v>41940</v>
      </c>
      <c r="D771" s="17"/>
      <c r="E771">
        <v>21.2</v>
      </c>
      <c r="F771">
        <v>573.70000000000005</v>
      </c>
      <c r="G771">
        <v>73.7</v>
      </c>
      <c r="H771" s="18"/>
    </row>
    <row r="772" spans="2:8">
      <c r="B772" s="27">
        <v>41941</v>
      </c>
      <c r="D772" s="17"/>
      <c r="E772">
        <v>23.7</v>
      </c>
      <c r="F772">
        <v>36.200000000000003</v>
      </c>
      <c r="G772">
        <v>63.7</v>
      </c>
      <c r="H772" s="18"/>
    </row>
    <row r="773" spans="2:8">
      <c r="B773" s="27">
        <v>41942</v>
      </c>
      <c r="D773" s="17"/>
      <c r="E773">
        <v>23.7</v>
      </c>
      <c r="F773">
        <v>576.20000000000005</v>
      </c>
      <c r="G773">
        <v>51.2</v>
      </c>
      <c r="H773" s="18"/>
    </row>
    <row r="774" spans="2:8">
      <c r="B774" s="27">
        <v>41943</v>
      </c>
      <c r="D774" s="17"/>
      <c r="E774">
        <v>11.2</v>
      </c>
      <c r="F774">
        <v>178.7</v>
      </c>
      <c r="G774">
        <v>56.2</v>
      </c>
      <c r="H774" s="18"/>
    </row>
    <row r="775" spans="2:8">
      <c r="B775" s="27">
        <v>41944</v>
      </c>
      <c r="D775" s="17"/>
      <c r="E775">
        <v>18.7</v>
      </c>
      <c r="F775">
        <v>53.7</v>
      </c>
      <c r="G775">
        <v>31.2</v>
      </c>
      <c r="H775" s="18"/>
    </row>
    <row r="776" spans="2:8">
      <c r="B776" s="27">
        <v>41945</v>
      </c>
      <c r="D776" s="17"/>
      <c r="E776">
        <v>11.2</v>
      </c>
      <c r="F776">
        <v>158.69999999999999</v>
      </c>
      <c r="G776">
        <v>71.2</v>
      </c>
      <c r="H776" s="18"/>
    </row>
    <row r="777" spans="2:8">
      <c r="B777" s="27">
        <v>41946</v>
      </c>
      <c r="D777" s="17"/>
      <c r="E777">
        <v>13.7</v>
      </c>
      <c r="F777">
        <v>401.2</v>
      </c>
      <c r="G777">
        <v>118.7</v>
      </c>
      <c r="H777" s="18"/>
    </row>
    <row r="778" spans="2:8">
      <c r="B778" s="27">
        <v>41947</v>
      </c>
      <c r="D778" s="17"/>
      <c r="E778">
        <v>18.7</v>
      </c>
      <c r="F778">
        <v>523.70000000000005</v>
      </c>
      <c r="G778">
        <v>126.2</v>
      </c>
      <c r="H778" s="18"/>
    </row>
    <row r="779" spans="2:8">
      <c r="B779" s="27">
        <v>41948</v>
      </c>
      <c r="D779" s="17"/>
      <c r="E779">
        <v>26.2</v>
      </c>
      <c r="F779">
        <v>336.2</v>
      </c>
      <c r="G779">
        <v>76.2</v>
      </c>
      <c r="H779" s="18"/>
    </row>
    <row r="780" spans="2:8">
      <c r="B780" s="27">
        <v>41949</v>
      </c>
      <c r="D780" s="17"/>
      <c r="E780">
        <v>36.200000000000003</v>
      </c>
      <c r="F780">
        <v>188.7</v>
      </c>
      <c r="G780">
        <v>121.2</v>
      </c>
      <c r="H780" s="18"/>
    </row>
    <row r="781" spans="2:8">
      <c r="B781" s="27">
        <v>41950</v>
      </c>
      <c r="D781" s="17"/>
      <c r="E781">
        <v>16.2</v>
      </c>
      <c r="F781">
        <v>396.2</v>
      </c>
      <c r="G781">
        <v>121.2</v>
      </c>
      <c r="H781" s="18"/>
    </row>
    <row r="782" spans="2:8">
      <c r="B782" s="27">
        <v>41951</v>
      </c>
      <c r="D782" s="17"/>
      <c r="E782">
        <v>13.7</v>
      </c>
      <c r="F782">
        <v>348.7</v>
      </c>
      <c r="G782">
        <v>78.7</v>
      </c>
      <c r="H782" s="18"/>
    </row>
    <row r="783" spans="2:8">
      <c r="B783" s="27">
        <v>41952</v>
      </c>
      <c r="D783" s="17"/>
      <c r="E783">
        <v>36.200000000000003</v>
      </c>
      <c r="F783">
        <v>128.69999999999999</v>
      </c>
      <c r="G783">
        <v>21.2</v>
      </c>
      <c r="H783" s="18"/>
    </row>
    <row r="784" spans="2:8">
      <c r="B784" s="27">
        <v>41953</v>
      </c>
      <c r="D784" s="17"/>
      <c r="E784">
        <v>18.7</v>
      </c>
      <c r="F784">
        <v>196.2</v>
      </c>
      <c r="G784">
        <v>143.69999999999999</v>
      </c>
      <c r="H784" s="18"/>
    </row>
    <row r="785" spans="2:8">
      <c r="B785" s="27">
        <v>41954</v>
      </c>
      <c r="D785" s="17"/>
      <c r="E785">
        <v>13.7</v>
      </c>
      <c r="F785">
        <v>128.69999999999999</v>
      </c>
      <c r="G785">
        <v>128.69999999999999</v>
      </c>
      <c r="H785" s="18"/>
    </row>
    <row r="786" spans="2:8">
      <c r="B786" s="27">
        <v>41955</v>
      </c>
      <c r="D786" s="17"/>
      <c r="E786">
        <v>43.7</v>
      </c>
      <c r="F786">
        <v>186.2</v>
      </c>
      <c r="G786">
        <v>73.7</v>
      </c>
      <c r="H786" s="18"/>
    </row>
    <row r="787" spans="2:8">
      <c r="B787" s="27">
        <v>41956</v>
      </c>
      <c r="D787" s="17"/>
      <c r="E787">
        <v>13.7</v>
      </c>
      <c r="F787">
        <v>381.2</v>
      </c>
      <c r="G787">
        <v>93.7</v>
      </c>
      <c r="H787" s="18"/>
    </row>
    <row r="788" spans="2:8">
      <c r="B788" s="27">
        <v>41957</v>
      </c>
      <c r="D788" s="17"/>
      <c r="E788">
        <v>13.7</v>
      </c>
      <c r="F788">
        <v>411.2</v>
      </c>
      <c r="G788">
        <v>73.7</v>
      </c>
      <c r="H788" s="18"/>
    </row>
    <row r="789" spans="2:8">
      <c r="B789" s="27">
        <v>41958</v>
      </c>
      <c r="D789" s="17"/>
      <c r="E789">
        <v>28.7</v>
      </c>
      <c r="F789">
        <v>348.7</v>
      </c>
      <c r="G789">
        <v>93.7</v>
      </c>
      <c r="H789" s="18"/>
    </row>
    <row r="790" spans="2:8">
      <c r="B790" s="27">
        <v>41959</v>
      </c>
      <c r="D790" s="17"/>
      <c r="E790">
        <v>31.2</v>
      </c>
      <c r="F790">
        <v>411.2</v>
      </c>
      <c r="G790">
        <v>68.7</v>
      </c>
      <c r="H790" s="18"/>
    </row>
    <row r="791" spans="2:8">
      <c r="B791" s="27">
        <v>41960</v>
      </c>
      <c r="D791" s="17"/>
      <c r="E791">
        <v>43.7</v>
      </c>
      <c r="F791">
        <v>203.7</v>
      </c>
      <c r="G791">
        <v>63.7</v>
      </c>
      <c r="H791" s="18"/>
    </row>
    <row r="792" spans="2:8">
      <c r="B792" s="27">
        <v>41961</v>
      </c>
      <c r="D792" s="17"/>
      <c r="E792">
        <v>46.2</v>
      </c>
      <c r="F792">
        <v>381.2</v>
      </c>
      <c r="G792">
        <v>88.7</v>
      </c>
      <c r="H792" s="18"/>
    </row>
    <row r="793" spans="2:8">
      <c r="B793" s="27">
        <v>41962</v>
      </c>
      <c r="D793" s="17"/>
      <c r="E793">
        <v>41.2</v>
      </c>
      <c r="F793">
        <v>366.2</v>
      </c>
      <c r="G793">
        <v>66.2</v>
      </c>
      <c r="H793" s="18"/>
    </row>
    <row r="794" spans="2:8">
      <c r="B794" s="27">
        <v>41963</v>
      </c>
      <c r="D794" s="17"/>
      <c r="E794">
        <v>21.2</v>
      </c>
      <c r="F794">
        <v>216.2</v>
      </c>
      <c r="G794">
        <v>66.2</v>
      </c>
      <c r="H794" s="18"/>
    </row>
    <row r="795" spans="2:8">
      <c r="B795" s="27">
        <v>41964</v>
      </c>
      <c r="D795" s="17"/>
      <c r="E795">
        <v>23.7</v>
      </c>
      <c r="F795">
        <v>326.2</v>
      </c>
      <c r="G795">
        <v>61.2</v>
      </c>
      <c r="H795" s="18"/>
    </row>
    <row r="796" spans="2:8">
      <c r="B796" s="27">
        <v>41965</v>
      </c>
      <c r="D796" s="17"/>
      <c r="E796">
        <v>53.7</v>
      </c>
      <c r="F796">
        <v>328.7</v>
      </c>
      <c r="G796">
        <v>53.7</v>
      </c>
      <c r="H796" s="18"/>
    </row>
    <row r="797" spans="2:8">
      <c r="B797" s="27">
        <v>41966</v>
      </c>
      <c r="C797">
        <v>11.2</v>
      </c>
      <c r="D797" s="17"/>
      <c r="E797">
        <v>51.2</v>
      </c>
      <c r="F797">
        <v>213.7</v>
      </c>
      <c r="G797">
        <v>76.2</v>
      </c>
      <c r="H797" s="18"/>
    </row>
    <row r="798" spans="2:8">
      <c r="B798" s="27">
        <v>41967</v>
      </c>
      <c r="C798">
        <v>28.7</v>
      </c>
      <c r="D798" s="17"/>
      <c r="E798">
        <v>36.200000000000003</v>
      </c>
      <c r="F798">
        <v>291.2</v>
      </c>
      <c r="G798">
        <v>61.2</v>
      </c>
      <c r="H798" s="18"/>
    </row>
    <row r="799" spans="2:8">
      <c r="B799" s="27">
        <v>41968</v>
      </c>
      <c r="C799">
        <v>8.6999999999999993</v>
      </c>
      <c r="D799" s="17"/>
      <c r="E799">
        <v>53.7</v>
      </c>
      <c r="F799">
        <v>78.7</v>
      </c>
      <c r="G799">
        <v>21.2</v>
      </c>
      <c r="H799" s="18"/>
    </row>
    <row r="800" spans="2:8">
      <c r="B800" s="27">
        <v>41969</v>
      </c>
      <c r="C800">
        <v>11.2</v>
      </c>
      <c r="D800" s="17"/>
      <c r="E800">
        <v>26.2</v>
      </c>
      <c r="F800">
        <v>96.2</v>
      </c>
      <c r="G800">
        <v>26.2</v>
      </c>
      <c r="H800" s="18"/>
    </row>
    <row r="801" spans="2:8">
      <c r="B801" s="27">
        <v>41970</v>
      </c>
      <c r="C801">
        <v>8.6999999999999993</v>
      </c>
      <c r="D801" s="17"/>
      <c r="E801">
        <v>58.7</v>
      </c>
      <c r="F801">
        <v>328.7</v>
      </c>
      <c r="G801">
        <v>61.2</v>
      </c>
      <c r="H801" s="18"/>
    </row>
    <row r="802" spans="2:8">
      <c r="B802" s="27">
        <v>41971</v>
      </c>
      <c r="C802">
        <v>21.2</v>
      </c>
      <c r="D802" s="17"/>
      <c r="E802">
        <v>68.7</v>
      </c>
      <c r="F802">
        <v>161.19999999999999</v>
      </c>
      <c r="G802">
        <v>73.7</v>
      </c>
      <c r="H802" s="18"/>
    </row>
    <row r="803" spans="2:8">
      <c r="B803" s="27">
        <v>41972</v>
      </c>
      <c r="C803">
        <v>31.2</v>
      </c>
      <c r="D803" s="17"/>
      <c r="E803">
        <v>58.7</v>
      </c>
      <c r="F803">
        <v>246.2</v>
      </c>
      <c r="G803">
        <v>66.2</v>
      </c>
      <c r="H803" s="18"/>
    </row>
    <row r="804" spans="2:8">
      <c r="B804" s="27">
        <v>41973</v>
      </c>
      <c r="C804">
        <v>28.7</v>
      </c>
      <c r="D804" s="17"/>
      <c r="E804">
        <v>51.2</v>
      </c>
      <c r="F804">
        <v>158.69999999999999</v>
      </c>
      <c r="G804">
        <v>48.7</v>
      </c>
      <c r="H804" s="18"/>
    </row>
    <row r="805" spans="2:8">
      <c r="B805" s="27">
        <v>41974</v>
      </c>
      <c r="C805">
        <v>28.7</v>
      </c>
      <c r="D805" s="17"/>
      <c r="E805">
        <v>36.200000000000003</v>
      </c>
      <c r="F805">
        <v>106.2</v>
      </c>
      <c r="G805">
        <v>21.2</v>
      </c>
      <c r="H805" s="18"/>
    </row>
    <row r="806" spans="2:8">
      <c r="B806" s="27">
        <v>41975</v>
      </c>
      <c r="C806">
        <v>6.2</v>
      </c>
      <c r="D806" s="17"/>
      <c r="E806">
        <v>56.2</v>
      </c>
      <c r="F806">
        <v>356.2</v>
      </c>
      <c r="G806">
        <v>76.2</v>
      </c>
      <c r="H806" s="18"/>
    </row>
    <row r="807" spans="2:8">
      <c r="B807" s="27">
        <v>41976</v>
      </c>
      <c r="C807">
        <v>8.6999999999999993</v>
      </c>
      <c r="D807" s="17"/>
      <c r="E807">
        <v>41.2</v>
      </c>
      <c r="F807">
        <v>321.2</v>
      </c>
      <c r="G807">
        <v>58.7</v>
      </c>
      <c r="H807" s="18"/>
    </row>
    <row r="808" spans="2:8">
      <c r="B808" s="27">
        <v>41977</v>
      </c>
      <c r="C808">
        <v>33.700000000000003</v>
      </c>
      <c r="D808" s="17"/>
      <c r="E808">
        <v>46.2</v>
      </c>
      <c r="F808">
        <v>181.2</v>
      </c>
      <c r="G808">
        <v>11.2</v>
      </c>
      <c r="H808" s="18"/>
    </row>
    <row r="809" spans="2:8">
      <c r="B809" s="27">
        <v>41978</v>
      </c>
      <c r="C809">
        <v>11.2</v>
      </c>
      <c r="D809" s="17"/>
      <c r="E809">
        <v>48.7</v>
      </c>
      <c r="F809">
        <v>318.7</v>
      </c>
      <c r="G809">
        <v>41.2</v>
      </c>
      <c r="H809" s="18"/>
    </row>
    <row r="810" spans="2:8">
      <c r="B810" s="27">
        <v>41979</v>
      </c>
      <c r="C810">
        <v>18.7</v>
      </c>
      <c r="D810" s="17"/>
      <c r="E810">
        <v>31.2</v>
      </c>
      <c r="F810">
        <v>128.69999999999999</v>
      </c>
      <c r="G810">
        <v>28.7</v>
      </c>
      <c r="H810" s="18"/>
    </row>
    <row r="811" spans="2:8">
      <c r="B811" s="27">
        <v>41980</v>
      </c>
      <c r="C811">
        <v>18.7</v>
      </c>
      <c r="D811" s="17"/>
      <c r="E811">
        <v>26.2</v>
      </c>
      <c r="F811">
        <v>206.2</v>
      </c>
      <c r="G811">
        <v>43.7</v>
      </c>
      <c r="H811" s="18"/>
    </row>
    <row r="812" spans="2:8">
      <c r="B812" s="27">
        <v>41981</v>
      </c>
      <c r="C812">
        <v>8.6999999999999993</v>
      </c>
      <c r="D812" s="17"/>
      <c r="E812">
        <v>51.2</v>
      </c>
      <c r="F812">
        <v>218.7</v>
      </c>
      <c r="G812">
        <v>31.2</v>
      </c>
      <c r="H812" s="18"/>
    </row>
    <row r="813" spans="2:8">
      <c r="B813" s="27">
        <v>41982</v>
      </c>
      <c r="C813">
        <v>18.7</v>
      </c>
      <c r="D813" s="17"/>
      <c r="E813">
        <v>56.2</v>
      </c>
      <c r="F813">
        <v>126.2</v>
      </c>
      <c r="G813">
        <v>48.7</v>
      </c>
      <c r="H813" s="18"/>
    </row>
    <row r="814" spans="2:8">
      <c r="B814" s="27">
        <v>41983</v>
      </c>
      <c r="C814">
        <v>31.2</v>
      </c>
      <c r="D814" s="17"/>
      <c r="E814">
        <v>31.2</v>
      </c>
      <c r="F814">
        <v>121.2</v>
      </c>
      <c r="G814">
        <v>48.7</v>
      </c>
      <c r="H814" s="18"/>
    </row>
    <row r="815" spans="2:8">
      <c r="B815" s="27">
        <v>41984</v>
      </c>
      <c r="C815">
        <v>31.2</v>
      </c>
      <c r="D815" s="17"/>
      <c r="E815">
        <v>26.2</v>
      </c>
      <c r="F815">
        <v>183.7</v>
      </c>
      <c r="G815">
        <v>18.7</v>
      </c>
      <c r="H815" s="18"/>
    </row>
    <row r="816" spans="2:8">
      <c r="B816" s="27">
        <v>41985</v>
      </c>
      <c r="C816">
        <v>28.7</v>
      </c>
      <c r="D816" s="17"/>
      <c r="E816">
        <v>56.2</v>
      </c>
      <c r="F816">
        <v>206.2</v>
      </c>
      <c r="G816">
        <v>36.200000000000003</v>
      </c>
      <c r="H816" s="18"/>
    </row>
    <row r="817" spans="2:8">
      <c r="B817" s="27">
        <v>41986</v>
      </c>
      <c r="C817">
        <v>16.2</v>
      </c>
      <c r="D817" s="17"/>
      <c r="E817">
        <v>71.2</v>
      </c>
      <c r="F817">
        <v>171.2</v>
      </c>
      <c r="G817">
        <v>66.2</v>
      </c>
      <c r="H817" s="18"/>
    </row>
    <row r="818" spans="2:8">
      <c r="B818" s="27">
        <v>41987</v>
      </c>
      <c r="C818">
        <v>36.200000000000003</v>
      </c>
      <c r="D818" s="17"/>
      <c r="E818">
        <v>26.2</v>
      </c>
      <c r="F818">
        <v>148.69999999999999</v>
      </c>
      <c r="G818">
        <v>31.2</v>
      </c>
      <c r="H818" s="18"/>
    </row>
    <row r="819" spans="2:8">
      <c r="B819" s="27">
        <v>41988</v>
      </c>
      <c r="C819">
        <v>8.6999999999999993</v>
      </c>
      <c r="D819" s="17"/>
      <c r="E819">
        <v>26.2</v>
      </c>
      <c r="F819">
        <v>121.2</v>
      </c>
      <c r="G819">
        <v>58.7</v>
      </c>
      <c r="H819" s="18"/>
    </row>
    <row r="820" spans="2:8">
      <c r="B820" s="27">
        <v>41989</v>
      </c>
      <c r="C820">
        <v>28.7</v>
      </c>
      <c r="D820" s="17"/>
      <c r="E820">
        <v>51.2</v>
      </c>
      <c r="F820">
        <v>138.69999999999999</v>
      </c>
      <c r="G820">
        <v>13.7</v>
      </c>
      <c r="H820" s="18"/>
    </row>
    <row r="821" spans="2:8">
      <c r="B821" s="27">
        <v>41990</v>
      </c>
      <c r="C821">
        <v>26.2</v>
      </c>
      <c r="D821" s="17"/>
      <c r="E821">
        <v>58.7</v>
      </c>
      <c r="F821">
        <v>183.7</v>
      </c>
      <c r="G821">
        <v>1.2</v>
      </c>
      <c r="H821" s="18"/>
    </row>
    <row r="822" spans="2:8">
      <c r="B822" s="27">
        <v>41991</v>
      </c>
      <c r="C822">
        <v>8.6999999999999993</v>
      </c>
      <c r="D822" s="17"/>
      <c r="E822">
        <v>41.2</v>
      </c>
      <c r="F822">
        <v>116.2</v>
      </c>
      <c r="G822">
        <v>3.7</v>
      </c>
      <c r="H822" s="18"/>
    </row>
    <row r="823" spans="2:8">
      <c r="B823" s="27">
        <v>41992</v>
      </c>
      <c r="C823">
        <v>8.6999999999999993</v>
      </c>
      <c r="D823" s="17"/>
      <c r="E823">
        <v>33.700000000000003</v>
      </c>
      <c r="F823">
        <v>126.2</v>
      </c>
      <c r="G823">
        <v>3.7</v>
      </c>
      <c r="H823" s="18"/>
    </row>
    <row r="824" spans="2:8">
      <c r="B824" s="27">
        <v>41993</v>
      </c>
      <c r="C824">
        <v>23.7</v>
      </c>
      <c r="D824" s="17"/>
      <c r="E824">
        <v>56.2</v>
      </c>
      <c r="F824">
        <v>163.69999999999999</v>
      </c>
      <c r="G824">
        <v>8.6999999999999993</v>
      </c>
      <c r="H824" s="18"/>
    </row>
    <row r="825" spans="2:8">
      <c r="B825" s="27">
        <v>41994</v>
      </c>
      <c r="C825">
        <v>23.7</v>
      </c>
      <c r="D825" s="17"/>
      <c r="E825">
        <v>53.7</v>
      </c>
      <c r="F825">
        <v>128.69999999999999</v>
      </c>
      <c r="G825">
        <v>3.7</v>
      </c>
      <c r="H825" s="18"/>
    </row>
    <row r="826" spans="2:8">
      <c r="B826" s="27">
        <v>41995</v>
      </c>
      <c r="C826">
        <v>18.7</v>
      </c>
      <c r="D826" s="17"/>
      <c r="E826">
        <v>28.7</v>
      </c>
      <c r="F826">
        <v>131.19999999999999</v>
      </c>
      <c r="G826">
        <v>6.2</v>
      </c>
      <c r="H826" s="18"/>
    </row>
    <row r="827" spans="2:8">
      <c r="B827" s="27">
        <v>41996</v>
      </c>
      <c r="C827">
        <v>6.2</v>
      </c>
      <c r="D827" s="17"/>
      <c r="E827">
        <v>33.700000000000003</v>
      </c>
      <c r="F827">
        <v>103.7</v>
      </c>
      <c r="G827">
        <v>3.7</v>
      </c>
      <c r="H827" s="18"/>
    </row>
    <row r="828" spans="2:8">
      <c r="B828" s="27">
        <v>41997</v>
      </c>
      <c r="C828">
        <v>31.2</v>
      </c>
      <c r="D828">
        <v>1.2</v>
      </c>
      <c r="E828">
        <v>28.7</v>
      </c>
      <c r="F828">
        <v>113.7</v>
      </c>
      <c r="G828">
        <v>8.6999999999999993</v>
      </c>
      <c r="H828" s="18"/>
    </row>
    <row r="829" spans="2:8">
      <c r="B829" s="27">
        <v>41998</v>
      </c>
      <c r="C829">
        <v>16.2</v>
      </c>
      <c r="D829">
        <v>46.2</v>
      </c>
      <c r="E829">
        <v>68.7</v>
      </c>
      <c r="F829">
        <v>148.69999999999999</v>
      </c>
      <c r="G829">
        <v>11.2</v>
      </c>
      <c r="H829" s="18"/>
    </row>
    <row r="830" spans="2:8">
      <c r="B830" s="27">
        <v>41999</v>
      </c>
      <c r="C830">
        <v>6.2</v>
      </c>
      <c r="D830">
        <v>193.7</v>
      </c>
      <c r="E830">
        <v>38.700000000000003</v>
      </c>
      <c r="F830">
        <v>131.19999999999999</v>
      </c>
      <c r="G830">
        <v>11.2</v>
      </c>
      <c r="H830" s="18"/>
    </row>
    <row r="831" spans="2:8">
      <c r="B831" s="27">
        <v>42000</v>
      </c>
      <c r="C831">
        <v>6.2</v>
      </c>
      <c r="D831">
        <v>31.2</v>
      </c>
      <c r="E831">
        <v>28.7</v>
      </c>
      <c r="F831">
        <v>148.69999999999999</v>
      </c>
      <c r="G831">
        <v>8.6999999999999993</v>
      </c>
      <c r="H831" s="18"/>
    </row>
    <row r="832" spans="2:8">
      <c r="B832" s="27">
        <v>42001</v>
      </c>
      <c r="C832">
        <v>8.6999999999999993</v>
      </c>
      <c r="D832">
        <v>206.2</v>
      </c>
      <c r="E832">
        <v>28.7</v>
      </c>
      <c r="F832">
        <v>143.69999999999999</v>
      </c>
      <c r="G832">
        <v>8.6999999999999993</v>
      </c>
      <c r="H832" s="18"/>
    </row>
    <row r="833" spans="1:8">
      <c r="B833" s="27">
        <v>42002</v>
      </c>
      <c r="C833">
        <v>21.2</v>
      </c>
      <c r="D833">
        <v>1.2</v>
      </c>
      <c r="E833">
        <v>28.7</v>
      </c>
      <c r="F833">
        <v>201.2</v>
      </c>
      <c r="G833">
        <v>3.7</v>
      </c>
      <c r="H833" s="18"/>
    </row>
    <row r="834" spans="1:8">
      <c r="B834" s="27">
        <v>42003</v>
      </c>
      <c r="C834">
        <v>23.7</v>
      </c>
      <c r="D834">
        <v>128.69999999999999</v>
      </c>
      <c r="E834">
        <v>41.2</v>
      </c>
      <c r="F834">
        <v>146.19999999999999</v>
      </c>
      <c r="G834">
        <v>3.7</v>
      </c>
      <c r="H834" s="18"/>
    </row>
    <row r="835" spans="1:8">
      <c r="B835" s="27">
        <v>42004</v>
      </c>
      <c r="C835">
        <v>11.2</v>
      </c>
      <c r="D835">
        <v>198.7</v>
      </c>
      <c r="E835">
        <v>26.2</v>
      </c>
      <c r="F835">
        <v>153.69999999999999</v>
      </c>
      <c r="G835">
        <v>6.2</v>
      </c>
      <c r="H835" s="18"/>
    </row>
    <row r="836" spans="1:8">
      <c r="A836">
        <v>2015</v>
      </c>
      <c r="B836" s="27">
        <v>42005</v>
      </c>
      <c r="C836">
        <v>18.7</v>
      </c>
      <c r="D836">
        <v>231.2</v>
      </c>
      <c r="E836">
        <v>28.7</v>
      </c>
      <c r="F836">
        <v>193.7</v>
      </c>
      <c r="G836">
        <v>1.2</v>
      </c>
      <c r="H836" s="18"/>
    </row>
    <row r="837" spans="1:8">
      <c r="B837" s="27">
        <v>42006</v>
      </c>
      <c r="C837">
        <v>18.7</v>
      </c>
      <c r="D837">
        <v>96.2</v>
      </c>
      <c r="E837">
        <v>68.7</v>
      </c>
      <c r="F837">
        <v>73.7</v>
      </c>
      <c r="G837">
        <v>1.2</v>
      </c>
      <c r="H837" s="18"/>
    </row>
    <row r="838" spans="1:8">
      <c r="B838" s="27">
        <v>42007</v>
      </c>
      <c r="C838">
        <v>8.6999999999999993</v>
      </c>
      <c r="D838">
        <v>66.2</v>
      </c>
      <c r="E838">
        <v>23.7</v>
      </c>
      <c r="F838">
        <v>206.2</v>
      </c>
      <c r="G838">
        <v>1.2</v>
      </c>
      <c r="H838" s="18"/>
    </row>
    <row r="839" spans="1:8">
      <c r="B839" s="27">
        <v>42008</v>
      </c>
      <c r="C839">
        <v>11.2</v>
      </c>
      <c r="D839">
        <v>78.7</v>
      </c>
      <c r="E839">
        <v>63.7</v>
      </c>
      <c r="F839">
        <v>196.2</v>
      </c>
      <c r="G839">
        <v>3.7</v>
      </c>
      <c r="H839" s="18"/>
    </row>
    <row r="840" spans="1:8">
      <c r="B840" s="27">
        <v>42009</v>
      </c>
      <c r="C840">
        <v>8.6999999999999993</v>
      </c>
      <c r="D840">
        <v>191.2</v>
      </c>
      <c r="E840">
        <v>93.7</v>
      </c>
      <c r="F840">
        <v>221.2</v>
      </c>
      <c r="G840">
        <v>1.2</v>
      </c>
      <c r="H840" s="18"/>
    </row>
    <row r="841" spans="1:8">
      <c r="B841" s="27">
        <v>42010</v>
      </c>
      <c r="C841">
        <v>28.7</v>
      </c>
      <c r="D841">
        <v>1.2</v>
      </c>
      <c r="E841">
        <v>36.200000000000003</v>
      </c>
      <c r="F841">
        <v>191.2</v>
      </c>
      <c r="G841">
        <v>1.2</v>
      </c>
      <c r="H841" s="18"/>
    </row>
    <row r="842" spans="1:8">
      <c r="B842" s="27">
        <v>42011</v>
      </c>
      <c r="C842">
        <v>6.2</v>
      </c>
      <c r="D842">
        <v>38.700000000000003</v>
      </c>
      <c r="E842">
        <v>93.7</v>
      </c>
      <c r="F842">
        <v>226.2</v>
      </c>
      <c r="G842">
        <v>1.2</v>
      </c>
      <c r="H842" s="18"/>
    </row>
    <row r="843" spans="1:8">
      <c r="B843" s="27">
        <v>42012</v>
      </c>
      <c r="C843">
        <v>8.6999999999999993</v>
      </c>
      <c r="D843">
        <v>33.700000000000003</v>
      </c>
      <c r="E843">
        <v>41.2</v>
      </c>
      <c r="F843">
        <v>253.7</v>
      </c>
      <c r="G843">
        <v>43.7</v>
      </c>
      <c r="H843" s="18"/>
    </row>
    <row r="844" spans="1:8">
      <c r="B844" s="27">
        <v>42013</v>
      </c>
      <c r="C844">
        <v>8.6999999999999993</v>
      </c>
      <c r="D844">
        <v>306.2</v>
      </c>
      <c r="E844">
        <v>28.7</v>
      </c>
      <c r="F844">
        <v>258.7</v>
      </c>
      <c r="G844">
        <v>58.7</v>
      </c>
      <c r="H844" s="18"/>
    </row>
    <row r="845" spans="1:8">
      <c r="B845" s="27">
        <v>42014</v>
      </c>
      <c r="C845">
        <v>16.2</v>
      </c>
      <c r="D845">
        <v>258.7</v>
      </c>
      <c r="E845">
        <v>36.200000000000003</v>
      </c>
      <c r="F845">
        <v>291.2</v>
      </c>
      <c r="G845">
        <v>96.2</v>
      </c>
      <c r="H845" s="18"/>
    </row>
    <row r="846" spans="1:8">
      <c r="B846" s="27">
        <v>42015</v>
      </c>
      <c r="C846">
        <v>13.7</v>
      </c>
      <c r="D846">
        <v>353.7</v>
      </c>
      <c r="E846">
        <v>63.7</v>
      </c>
      <c r="F846">
        <v>331.2</v>
      </c>
      <c r="G846">
        <v>101.2</v>
      </c>
      <c r="H846" s="18"/>
    </row>
    <row r="847" spans="1:8">
      <c r="B847" s="27">
        <v>42016</v>
      </c>
      <c r="C847">
        <v>8.6999999999999993</v>
      </c>
      <c r="D847">
        <v>73.7</v>
      </c>
      <c r="E847">
        <v>76.2</v>
      </c>
      <c r="F847">
        <v>308.7</v>
      </c>
      <c r="G847">
        <v>46.2</v>
      </c>
      <c r="H847" s="18"/>
    </row>
    <row r="848" spans="1:8">
      <c r="B848" s="27">
        <v>42017</v>
      </c>
      <c r="C848">
        <v>8.6999999999999993</v>
      </c>
      <c r="D848">
        <v>46.2</v>
      </c>
      <c r="E848">
        <v>98.7</v>
      </c>
      <c r="F848">
        <v>318.7</v>
      </c>
      <c r="G848">
        <v>68.7</v>
      </c>
      <c r="H848" s="18"/>
    </row>
    <row r="849" spans="2:8">
      <c r="B849" s="27">
        <v>42018</v>
      </c>
      <c r="C849">
        <v>21.2</v>
      </c>
      <c r="E849">
        <v>68.7</v>
      </c>
      <c r="F849">
        <v>286.2</v>
      </c>
      <c r="G849">
        <v>96.2</v>
      </c>
      <c r="H849" s="18"/>
    </row>
    <row r="850" spans="2:8">
      <c r="B850" s="27">
        <v>42019</v>
      </c>
      <c r="C850">
        <v>13.7</v>
      </c>
      <c r="D850" s="17"/>
      <c r="E850">
        <v>76.2</v>
      </c>
      <c r="F850">
        <v>63.7</v>
      </c>
      <c r="G850">
        <v>23.7</v>
      </c>
      <c r="H850" s="18"/>
    </row>
    <row r="851" spans="2:8">
      <c r="B851" s="27">
        <v>42020</v>
      </c>
      <c r="C851">
        <v>21.2</v>
      </c>
      <c r="D851" s="17"/>
      <c r="E851">
        <v>81.2</v>
      </c>
      <c r="F851">
        <v>301.2</v>
      </c>
      <c r="G851">
        <v>8.6999999999999993</v>
      </c>
      <c r="H851" s="18"/>
    </row>
    <row r="852" spans="2:8">
      <c r="B852" s="27">
        <v>42021</v>
      </c>
      <c r="C852">
        <v>33.700000000000003</v>
      </c>
      <c r="D852" s="17"/>
      <c r="E852">
        <v>91.2</v>
      </c>
      <c r="F852">
        <v>153.69999999999999</v>
      </c>
      <c r="G852">
        <v>3.7</v>
      </c>
      <c r="H852" s="18"/>
    </row>
    <row r="853" spans="2:8">
      <c r="B853" s="27">
        <v>42022</v>
      </c>
      <c r="C853">
        <v>8.6999999999999993</v>
      </c>
      <c r="D853" s="17"/>
      <c r="E853">
        <v>66.2</v>
      </c>
      <c r="F853">
        <v>431.2</v>
      </c>
      <c r="G853">
        <v>6.2</v>
      </c>
      <c r="H853" s="18"/>
    </row>
    <row r="854" spans="2:8">
      <c r="B854" s="27">
        <v>42023</v>
      </c>
      <c r="C854">
        <v>38.700000000000003</v>
      </c>
      <c r="D854" s="17"/>
      <c r="E854">
        <v>48.7</v>
      </c>
      <c r="F854">
        <v>296.2</v>
      </c>
      <c r="G854">
        <v>11.2</v>
      </c>
      <c r="H854" s="18"/>
    </row>
    <row r="855" spans="2:8">
      <c r="B855" s="27">
        <v>42024</v>
      </c>
      <c r="C855">
        <v>11.2</v>
      </c>
      <c r="D855" s="17"/>
      <c r="E855">
        <v>38.700000000000003</v>
      </c>
      <c r="F855">
        <v>396.2</v>
      </c>
      <c r="G855">
        <v>11.2</v>
      </c>
      <c r="H855" s="18"/>
    </row>
    <row r="856" spans="2:8">
      <c r="B856" s="27">
        <v>42025</v>
      </c>
      <c r="C856">
        <v>31.2</v>
      </c>
      <c r="D856" s="17"/>
      <c r="E856">
        <v>38.700000000000003</v>
      </c>
      <c r="F856">
        <v>291.2</v>
      </c>
      <c r="G856">
        <v>16.2</v>
      </c>
      <c r="H856" s="18"/>
    </row>
    <row r="857" spans="2:8">
      <c r="B857" s="27">
        <v>42026</v>
      </c>
      <c r="C857">
        <v>11.2</v>
      </c>
      <c r="D857" s="17"/>
      <c r="E857">
        <v>38.700000000000003</v>
      </c>
      <c r="F857">
        <v>63.7</v>
      </c>
      <c r="G857">
        <v>1.2</v>
      </c>
      <c r="H857" s="18"/>
    </row>
    <row r="858" spans="2:8">
      <c r="B858" s="27">
        <v>42027</v>
      </c>
      <c r="C858">
        <v>23.7</v>
      </c>
      <c r="D858" s="17"/>
      <c r="E858">
        <v>108.7</v>
      </c>
      <c r="F858">
        <v>396.2</v>
      </c>
      <c r="G858">
        <v>3.7</v>
      </c>
      <c r="H858" s="18"/>
    </row>
    <row r="859" spans="2:8">
      <c r="B859" s="27">
        <v>42028</v>
      </c>
      <c r="C859">
        <v>11.2</v>
      </c>
      <c r="D859" s="17"/>
      <c r="E859">
        <v>38.700000000000003</v>
      </c>
      <c r="F859">
        <v>508.7</v>
      </c>
      <c r="G859">
        <v>3.7</v>
      </c>
      <c r="H859" s="18"/>
    </row>
    <row r="860" spans="2:8">
      <c r="B860" s="27">
        <v>42029</v>
      </c>
      <c r="C860">
        <v>28.7</v>
      </c>
      <c r="D860" s="17"/>
      <c r="E860">
        <v>81.2</v>
      </c>
      <c r="F860">
        <v>316.2</v>
      </c>
      <c r="G860">
        <v>3.7</v>
      </c>
      <c r="H860" s="18"/>
    </row>
    <row r="861" spans="2:8">
      <c r="B861" s="27">
        <v>42030</v>
      </c>
      <c r="C861">
        <v>21.2</v>
      </c>
      <c r="D861" s="17"/>
      <c r="E861">
        <v>86.2</v>
      </c>
      <c r="F861">
        <v>403.7</v>
      </c>
      <c r="G861">
        <v>3.7</v>
      </c>
      <c r="H861" s="18"/>
    </row>
    <row r="862" spans="2:8">
      <c r="B862" s="27">
        <v>42031</v>
      </c>
      <c r="C862">
        <v>21.2</v>
      </c>
      <c r="D862" s="17"/>
      <c r="E862">
        <v>121.2</v>
      </c>
      <c r="F862">
        <v>186.2</v>
      </c>
      <c r="G862">
        <v>8.6999999999999993</v>
      </c>
      <c r="H862" s="18"/>
    </row>
    <row r="863" spans="2:8">
      <c r="B863" s="27">
        <v>42032</v>
      </c>
      <c r="C863">
        <v>13.7</v>
      </c>
      <c r="D863" s="17"/>
      <c r="E863">
        <v>108.7</v>
      </c>
      <c r="F863">
        <v>406.2</v>
      </c>
      <c r="G863">
        <v>6.2</v>
      </c>
      <c r="H863" s="18"/>
    </row>
    <row r="864" spans="2:8">
      <c r="B864" s="27">
        <v>42033</v>
      </c>
      <c r="C864">
        <v>23.7</v>
      </c>
      <c r="D864" s="17"/>
      <c r="E864">
        <v>43.7</v>
      </c>
      <c r="F864">
        <v>343.7</v>
      </c>
      <c r="G864">
        <v>3.7</v>
      </c>
      <c r="H864" s="18"/>
    </row>
    <row r="865" spans="2:8">
      <c r="B865" s="27">
        <v>42034</v>
      </c>
      <c r="D865" s="17"/>
      <c r="E865">
        <v>61.2</v>
      </c>
      <c r="F865">
        <v>83.7</v>
      </c>
      <c r="G865">
        <v>1.2</v>
      </c>
      <c r="H865" s="18"/>
    </row>
    <row r="866" spans="2:8">
      <c r="B866" s="27">
        <v>42035</v>
      </c>
      <c r="D866" s="17"/>
      <c r="E866">
        <v>66.2</v>
      </c>
      <c r="F866">
        <v>221.2</v>
      </c>
      <c r="G866">
        <v>1.2</v>
      </c>
      <c r="H866" s="18"/>
    </row>
    <row r="867" spans="2:8">
      <c r="B867" s="27">
        <v>42036</v>
      </c>
      <c r="D867" s="17"/>
      <c r="E867">
        <v>91.2</v>
      </c>
      <c r="F867">
        <v>593.70000000000005</v>
      </c>
      <c r="G867">
        <v>1.2</v>
      </c>
      <c r="H867" s="18"/>
    </row>
    <row r="868" spans="2:8">
      <c r="B868" s="27">
        <v>42037</v>
      </c>
      <c r="D868" s="17"/>
      <c r="E868">
        <v>38.700000000000003</v>
      </c>
      <c r="F868">
        <v>491.2</v>
      </c>
      <c r="G868">
        <v>1.2</v>
      </c>
      <c r="H868" s="18"/>
    </row>
    <row r="869" spans="2:8">
      <c r="B869" s="27">
        <v>42038</v>
      </c>
      <c r="D869" s="17"/>
      <c r="E869">
        <v>48.7</v>
      </c>
      <c r="F869">
        <v>483.7</v>
      </c>
      <c r="G869">
        <v>1.2</v>
      </c>
      <c r="H869" s="18"/>
    </row>
    <row r="870" spans="2:8">
      <c r="B870" s="27">
        <v>42039</v>
      </c>
      <c r="D870" s="17"/>
      <c r="E870">
        <v>43.7</v>
      </c>
      <c r="F870">
        <v>423.7</v>
      </c>
      <c r="G870">
        <v>1.2</v>
      </c>
      <c r="H870" s="18"/>
    </row>
    <row r="871" spans="2:8">
      <c r="B871" s="27">
        <v>42040</v>
      </c>
      <c r="D871" s="17"/>
      <c r="E871">
        <v>61.2</v>
      </c>
      <c r="F871">
        <v>53.7</v>
      </c>
      <c r="G871">
        <v>3.7</v>
      </c>
      <c r="H871" s="18"/>
    </row>
    <row r="872" spans="2:8">
      <c r="B872" s="27">
        <v>42041</v>
      </c>
      <c r="D872" s="17"/>
      <c r="E872">
        <v>28.7</v>
      </c>
      <c r="F872">
        <v>633.70000000000005</v>
      </c>
      <c r="G872">
        <v>1.2</v>
      </c>
      <c r="H872" s="18"/>
    </row>
    <row r="873" spans="2:8">
      <c r="B873" s="27">
        <v>42042</v>
      </c>
      <c r="D873" s="17"/>
      <c r="E873">
        <v>43.7</v>
      </c>
      <c r="F873">
        <v>373.7</v>
      </c>
      <c r="G873">
        <v>1.2</v>
      </c>
      <c r="H873" s="18"/>
    </row>
    <row r="874" spans="2:8">
      <c r="B874" s="27">
        <v>42043</v>
      </c>
      <c r="D874" s="17"/>
      <c r="E874">
        <v>58.7</v>
      </c>
      <c r="F874">
        <v>173.7</v>
      </c>
      <c r="G874">
        <v>1.2</v>
      </c>
      <c r="H874" s="18"/>
    </row>
    <row r="875" spans="2:8">
      <c r="B875" s="27">
        <v>42044</v>
      </c>
      <c r="D875" s="17"/>
      <c r="E875">
        <v>36.200000000000003</v>
      </c>
      <c r="F875">
        <v>473.7</v>
      </c>
      <c r="G875">
        <v>1.2</v>
      </c>
      <c r="H875" s="18"/>
    </row>
    <row r="876" spans="2:8">
      <c r="B876" s="27">
        <v>42045</v>
      </c>
      <c r="D876" s="17"/>
      <c r="E876">
        <v>38.700000000000003</v>
      </c>
      <c r="F876">
        <v>706.2</v>
      </c>
      <c r="G876">
        <v>1.2</v>
      </c>
      <c r="H876" s="18"/>
    </row>
    <row r="877" spans="2:8">
      <c r="B877" s="27">
        <v>42046</v>
      </c>
      <c r="D877" s="17"/>
      <c r="E877">
        <v>63.7</v>
      </c>
      <c r="F877">
        <v>696.2</v>
      </c>
      <c r="G877">
        <v>1.2</v>
      </c>
      <c r="H877" s="18"/>
    </row>
    <row r="878" spans="2:8">
      <c r="B878" s="27">
        <v>42047</v>
      </c>
      <c r="D878" s="17"/>
      <c r="E878">
        <v>58.7</v>
      </c>
      <c r="F878">
        <v>726.2</v>
      </c>
      <c r="G878">
        <v>1.2</v>
      </c>
      <c r="H878" s="18"/>
    </row>
    <row r="879" spans="2:8">
      <c r="B879" s="27">
        <v>42048</v>
      </c>
      <c r="D879" s="17"/>
      <c r="E879">
        <v>61.2</v>
      </c>
      <c r="F879">
        <v>701.2</v>
      </c>
      <c r="G879">
        <v>1.2</v>
      </c>
      <c r="H879" s="18"/>
    </row>
    <row r="880" spans="2:8">
      <c r="B880" s="27">
        <v>42049</v>
      </c>
      <c r="D880" s="17"/>
      <c r="E880">
        <v>26.2</v>
      </c>
      <c r="F880">
        <v>723.7</v>
      </c>
      <c r="G880">
        <v>1.2</v>
      </c>
      <c r="H880" s="18"/>
    </row>
    <row r="881" spans="2:8">
      <c r="B881" s="27">
        <v>42050</v>
      </c>
      <c r="D881" s="17"/>
      <c r="E881">
        <v>43.7</v>
      </c>
      <c r="F881">
        <v>571.20000000000005</v>
      </c>
      <c r="G881">
        <v>1.2</v>
      </c>
      <c r="H881" s="18"/>
    </row>
    <row r="882" spans="2:8">
      <c r="B882" s="27">
        <v>42051</v>
      </c>
      <c r="D882" s="17"/>
      <c r="E882">
        <v>41.2</v>
      </c>
      <c r="F882">
        <v>653.70000000000005</v>
      </c>
      <c r="G882">
        <v>1.2</v>
      </c>
      <c r="H882" s="18"/>
    </row>
    <row r="883" spans="2:8">
      <c r="B883" s="27">
        <v>42052</v>
      </c>
      <c r="D883" s="17"/>
      <c r="E883">
        <v>38.700000000000003</v>
      </c>
      <c r="F883">
        <v>293.7</v>
      </c>
      <c r="G883">
        <v>1.2</v>
      </c>
      <c r="H883" s="18"/>
    </row>
    <row r="884" spans="2:8">
      <c r="B884" s="27">
        <v>42053</v>
      </c>
      <c r="D884" s="17"/>
      <c r="E884">
        <v>31.2</v>
      </c>
      <c r="F884">
        <v>68.7</v>
      </c>
      <c r="G884">
        <v>1.2</v>
      </c>
      <c r="H884" s="18"/>
    </row>
    <row r="885" spans="2:8">
      <c r="B885" s="27">
        <v>42054</v>
      </c>
      <c r="D885" s="17"/>
      <c r="E885">
        <v>58.7</v>
      </c>
      <c r="F885">
        <v>393.7</v>
      </c>
      <c r="G885">
        <v>1.2</v>
      </c>
      <c r="H885" s="18"/>
    </row>
    <row r="886" spans="2:8">
      <c r="B886" s="27">
        <v>42055</v>
      </c>
      <c r="D886" s="17"/>
      <c r="E886">
        <v>53.7</v>
      </c>
      <c r="F886">
        <v>466.2</v>
      </c>
      <c r="G886">
        <v>1.2</v>
      </c>
      <c r="H886" s="18"/>
    </row>
    <row r="887" spans="2:8">
      <c r="B887" s="27">
        <v>42056</v>
      </c>
      <c r="D887" s="17"/>
      <c r="E887">
        <v>41.2</v>
      </c>
      <c r="F887">
        <v>571.20000000000005</v>
      </c>
      <c r="G887">
        <v>1.2</v>
      </c>
      <c r="H887" s="18"/>
    </row>
    <row r="888" spans="2:8">
      <c r="B888" s="27">
        <v>42057</v>
      </c>
      <c r="D888" s="17"/>
      <c r="E888">
        <v>66.2</v>
      </c>
      <c r="F888">
        <v>343.7</v>
      </c>
      <c r="G888">
        <v>1.2</v>
      </c>
      <c r="H888" s="18"/>
    </row>
    <row r="889" spans="2:8">
      <c r="B889" s="27">
        <v>42058</v>
      </c>
      <c r="D889" s="17"/>
      <c r="E889">
        <v>33.700000000000003</v>
      </c>
      <c r="F889">
        <v>271.2</v>
      </c>
      <c r="G889">
        <v>6.2</v>
      </c>
      <c r="H889" s="18"/>
    </row>
    <row r="890" spans="2:8">
      <c r="B890" s="27">
        <v>42059</v>
      </c>
      <c r="D890" s="17"/>
      <c r="E890">
        <v>31.2</v>
      </c>
      <c r="F890">
        <v>458.7</v>
      </c>
      <c r="G890">
        <v>11.2</v>
      </c>
      <c r="H890" s="18"/>
    </row>
    <row r="891" spans="2:8">
      <c r="B891" s="27">
        <v>42060</v>
      </c>
      <c r="D891" s="17"/>
      <c r="E891">
        <v>41.2</v>
      </c>
      <c r="F891">
        <v>188.7</v>
      </c>
      <c r="G891">
        <v>8.6999999999999993</v>
      </c>
      <c r="H891" s="18"/>
    </row>
    <row r="892" spans="2:8">
      <c r="B892" s="27">
        <v>42061</v>
      </c>
      <c r="D892" s="17"/>
      <c r="E892">
        <v>51.2</v>
      </c>
      <c r="F892">
        <v>126.2</v>
      </c>
      <c r="G892">
        <v>1.2</v>
      </c>
      <c r="H892" s="18"/>
    </row>
    <row r="893" spans="2:8">
      <c r="B893" s="27">
        <v>42062</v>
      </c>
      <c r="D893" s="17"/>
      <c r="E893">
        <v>36.200000000000003</v>
      </c>
      <c r="F893">
        <v>801.2</v>
      </c>
      <c r="G893">
        <v>11.2</v>
      </c>
      <c r="H893" s="18"/>
    </row>
    <row r="894" spans="2:8">
      <c r="B894" s="27">
        <v>42063</v>
      </c>
      <c r="D894" s="17"/>
      <c r="E894">
        <v>38.700000000000003</v>
      </c>
      <c r="F894">
        <v>748.7</v>
      </c>
      <c r="G894">
        <v>11.2</v>
      </c>
      <c r="H894" s="18"/>
    </row>
    <row r="895" spans="2:8">
      <c r="B895" s="27">
        <v>42064</v>
      </c>
      <c r="D895" s="17"/>
      <c r="E895">
        <v>86.2</v>
      </c>
      <c r="F895">
        <v>176.2</v>
      </c>
      <c r="G895">
        <v>1.2</v>
      </c>
      <c r="H895" s="18"/>
    </row>
    <row r="896" spans="2:8">
      <c r="B896" s="27">
        <v>42065</v>
      </c>
      <c r="D896" s="17"/>
      <c r="E896">
        <v>88.7</v>
      </c>
      <c r="F896">
        <v>843.7</v>
      </c>
      <c r="G896">
        <v>1.2</v>
      </c>
      <c r="H896" s="18"/>
    </row>
    <row r="897" spans="2:8">
      <c r="B897" s="27">
        <v>42066</v>
      </c>
      <c r="D897" s="17"/>
      <c r="E897">
        <v>176.2</v>
      </c>
      <c r="F897">
        <v>391.2</v>
      </c>
      <c r="G897">
        <v>1.2</v>
      </c>
      <c r="H897" s="18"/>
    </row>
    <row r="898" spans="2:8">
      <c r="B898" s="27">
        <v>42067</v>
      </c>
      <c r="D898" s="17"/>
      <c r="E898">
        <v>161.19999999999999</v>
      </c>
      <c r="F898">
        <v>641.20000000000005</v>
      </c>
      <c r="G898">
        <v>1.2</v>
      </c>
      <c r="H898" s="18"/>
    </row>
    <row r="899" spans="2:8">
      <c r="B899" s="27">
        <v>42068</v>
      </c>
      <c r="D899" s="17"/>
      <c r="E899">
        <v>153.69999999999999</v>
      </c>
      <c r="F899">
        <v>378.7</v>
      </c>
      <c r="G899">
        <v>1.2</v>
      </c>
      <c r="H899" s="18"/>
    </row>
    <row r="900" spans="2:8">
      <c r="B900" s="27">
        <v>42069</v>
      </c>
      <c r="D900" s="17"/>
      <c r="E900">
        <v>88.7</v>
      </c>
      <c r="F900">
        <v>366.2</v>
      </c>
      <c r="G900">
        <v>1.2</v>
      </c>
      <c r="H900" s="18"/>
    </row>
    <row r="901" spans="2:8">
      <c r="B901" s="27">
        <v>42070</v>
      </c>
      <c r="D901" s="17"/>
      <c r="E901">
        <v>158.69999999999999</v>
      </c>
      <c r="F901">
        <v>293.7</v>
      </c>
      <c r="G901">
        <v>1.2</v>
      </c>
      <c r="H901" s="18"/>
    </row>
    <row r="902" spans="2:8">
      <c r="B902" s="27">
        <v>42071</v>
      </c>
      <c r="D902" s="17"/>
      <c r="E902">
        <v>118.7</v>
      </c>
      <c r="F902">
        <v>243.7</v>
      </c>
      <c r="G902">
        <v>1.2</v>
      </c>
      <c r="H902" s="18"/>
    </row>
    <row r="903" spans="2:8">
      <c r="B903" s="27">
        <v>42072</v>
      </c>
      <c r="D903" s="17"/>
      <c r="E903">
        <v>123.7</v>
      </c>
      <c r="F903">
        <v>198.7</v>
      </c>
      <c r="G903">
        <v>1.2</v>
      </c>
      <c r="H903" s="18"/>
    </row>
    <row r="904" spans="2:8">
      <c r="B904" s="27">
        <v>42073</v>
      </c>
      <c r="D904" s="17"/>
      <c r="E904">
        <v>151.19999999999999</v>
      </c>
      <c r="F904">
        <v>623.70000000000005</v>
      </c>
      <c r="G904">
        <v>1.2</v>
      </c>
      <c r="H904" s="18"/>
    </row>
    <row r="905" spans="2:8">
      <c r="B905" s="27">
        <v>42074</v>
      </c>
      <c r="D905" s="17"/>
      <c r="E905">
        <v>133.69999999999999</v>
      </c>
      <c r="F905">
        <v>866.2</v>
      </c>
      <c r="G905">
        <v>1.2</v>
      </c>
      <c r="H905" s="18"/>
    </row>
    <row r="906" spans="2:8">
      <c r="B906" s="27">
        <v>42075</v>
      </c>
      <c r="D906" s="17"/>
      <c r="E906">
        <v>151.19999999999999</v>
      </c>
      <c r="F906">
        <v>961.2</v>
      </c>
      <c r="G906">
        <v>1.2</v>
      </c>
      <c r="H906" s="18"/>
    </row>
    <row r="907" spans="2:8">
      <c r="B907" s="27">
        <v>42076</v>
      </c>
      <c r="D907" s="17"/>
      <c r="E907">
        <v>143.69999999999999</v>
      </c>
      <c r="F907">
        <v>556.20000000000005</v>
      </c>
      <c r="G907">
        <v>1.2</v>
      </c>
      <c r="H907" s="18"/>
    </row>
    <row r="908" spans="2:8">
      <c r="B908" s="27">
        <v>42077</v>
      </c>
      <c r="D908" s="17"/>
      <c r="E908">
        <v>123.7</v>
      </c>
      <c r="F908">
        <v>296.2</v>
      </c>
      <c r="G908">
        <v>1.2</v>
      </c>
      <c r="H908" s="18"/>
    </row>
    <row r="909" spans="2:8">
      <c r="B909" s="27">
        <v>42078</v>
      </c>
      <c r="D909" s="17"/>
      <c r="E909">
        <v>146.19999999999999</v>
      </c>
      <c r="F909">
        <v>653.70000000000005</v>
      </c>
      <c r="G909">
        <v>1.2</v>
      </c>
      <c r="H909" s="18"/>
    </row>
    <row r="910" spans="2:8">
      <c r="B910" s="27">
        <v>42079</v>
      </c>
      <c r="C910">
        <v>461.2</v>
      </c>
      <c r="D910" s="17"/>
      <c r="E910">
        <v>168.7</v>
      </c>
      <c r="F910">
        <v>381.2</v>
      </c>
      <c r="G910">
        <v>1.2</v>
      </c>
      <c r="H910" s="18"/>
    </row>
    <row r="911" spans="2:8">
      <c r="B911" s="27">
        <v>42080</v>
      </c>
      <c r="C911">
        <v>173.7</v>
      </c>
      <c r="D911" s="17"/>
      <c r="E911">
        <v>158.69999999999999</v>
      </c>
      <c r="F911">
        <v>783.7</v>
      </c>
      <c r="G911">
        <v>1.2</v>
      </c>
      <c r="H911" s="18"/>
    </row>
    <row r="912" spans="2:8">
      <c r="B912" s="27">
        <v>42081</v>
      </c>
      <c r="C912">
        <v>218.7</v>
      </c>
      <c r="D912" s="17"/>
      <c r="E912">
        <v>143.69999999999999</v>
      </c>
      <c r="F912">
        <v>453.7</v>
      </c>
      <c r="G912">
        <v>1.2</v>
      </c>
      <c r="H912" s="18"/>
    </row>
    <row r="913" spans="2:8">
      <c r="B913" s="27">
        <v>42082</v>
      </c>
      <c r="C913">
        <v>48.7</v>
      </c>
      <c r="D913" s="17"/>
      <c r="E913">
        <v>133.69999999999999</v>
      </c>
      <c r="F913">
        <v>293.7</v>
      </c>
      <c r="G913">
        <v>1.2</v>
      </c>
      <c r="H913" s="18"/>
    </row>
    <row r="914" spans="2:8">
      <c r="B914" s="27">
        <v>42083</v>
      </c>
      <c r="C914">
        <v>58.7</v>
      </c>
      <c r="D914" s="17"/>
      <c r="E914">
        <v>83.7</v>
      </c>
      <c r="F914">
        <v>268.7</v>
      </c>
      <c r="G914">
        <v>1.2</v>
      </c>
      <c r="H914" s="18"/>
    </row>
    <row r="915" spans="2:8">
      <c r="B915" s="27">
        <v>42084</v>
      </c>
      <c r="C915">
        <v>28.7</v>
      </c>
      <c r="D915" s="17"/>
      <c r="E915">
        <v>186.2</v>
      </c>
      <c r="F915">
        <v>278.7</v>
      </c>
      <c r="G915">
        <v>3.7</v>
      </c>
      <c r="H915" s="18"/>
    </row>
    <row r="916" spans="2:8">
      <c r="B916" s="27">
        <v>42085</v>
      </c>
      <c r="C916">
        <v>113.7</v>
      </c>
      <c r="D916" s="17"/>
      <c r="E916">
        <v>143.69999999999999</v>
      </c>
      <c r="F916">
        <v>311.2</v>
      </c>
      <c r="G916">
        <v>8.6999999999999993</v>
      </c>
      <c r="H916" s="18"/>
    </row>
    <row r="917" spans="2:8">
      <c r="B917" s="27">
        <v>42086</v>
      </c>
      <c r="C917">
        <v>211.2</v>
      </c>
      <c r="D917" s="17"/>
      <c r="E917">
        <v>173.7</v>
      </c>
      <c r="F917">
        <v>283.7</v>
      </c>
      <c r="G917">
        <v>11.2</v>
      </c>
      <c r="H917" s="18"/>
    </row>
    <row r="918" spans="2:8">
      <c r="B918" s="27">
        <v>42087</v>
      </c>
      <c r="C918">
        <v>268.7</v>
      </c>
      <c r="D918" s="17"/>
      <c r="E918">
        <v>136.19999999999999</v>
      </c>
      <c r="F918">
        <v>586.20000000000005</v>
      </c>
      <c r="G918">
        <v>6.2</v>
      </c>
      <c r="H918" s="18"/>
    </row>
    <row r="919" spans="2:8">
      <c r="B919" s="27">
        <v>42088</v>
      </c>
      <c r="C919">
        <v>298.7</v>
      </c>
      <c r="D919" s="17"/>
      <c r="E919">
        <v>123.7</v>
      </c>
      <c r="F919">
        <v>931.2</v>
      </c>
      <c r="G919">
        <v>11.2</v>
      </c>
      <c r="H919" s="18"/>
    </row>
    <row r="920" spans="2:8">
      <c r="B920" s="27">
        <v>42089</v>
      </c>
      <c r="C920">
        <v>311.2</v>
      </c>
      <c r="D920" s="17"/>
      <c r="E920">
        <v>178.7</v>
      </c>
      <c r="F920">
        <v>863.7</v>
      </c>
      <c r="G920">
        <v>13.7</v>
      </c>
      <c r="H920" s="18"/>
    </row>
    <row r="921" spans="2:8">
      <c r="B921" s="27">
        <v>42090</v>
      </c>
      <c r="C921">
        <v>301.2</v>
      </c>
      <c r="D921" s="17"/>
      <c r="E921">
        <v>33.700000000000003</v>
      </c>
      <c r="F921">
        <v>906.2</v>
      </c>
      <c r="G921">
        <v>18.7</v>
      </c>
      <c r="H921" s="18"/>
    </row>
    <row r="922" spans="2:8">
      <c r="B922" s="27">
        <v>42091</v>
      </c>
      <c r="C922">
        <v>53.7</v>
      </c>
      <c r="D922" s="17"/>
      <c r="E922">
        <v>61.2</v>
      </c>
      <c r="F922">
        <v>776.2</v>
      </c>
      <c r="G922">
        <v>38.700000000000003</v>
      </c>
      <c r="H922" s="18"/>
    </row>
    <row r="923" spans="2:8">
      <c r="B923" s="27">
        <v>42092</v>
      </c>
      <c r="C923">
        <v>193.7</v>
      </c>
      <c r="D923" s="17"/>
      <c r="E923">
        <v>216.2</v>
      </c>
      <c r="F923">
        <v>373.7</v>
      </c>
      <c r="G923">
        <v>38.700000000000003</v>
      </c>
      <c r="H923" s="18"/>
    </row>
    <row r="924" spans="2:8">
      <c r="B924" s="27">
        <v>42093</v>
      </c>
      <c r="C924">
        <v>276.2</v>
      </c>
      <c r="D924" s="17"/>
      <c r="E924">
        <v>113.7</v>
      </c>
      <c r="G924">
        <v>328.7</v>
      </c>
      <c r="H924" s="18"/>
    </row>
    <row r="925" spans="2:8">
      <c r="B925" s="27">
        <v>42094</v>
      </c>
      <c r="C925">
        <v>288.7</v>
      </c>
      <c r="D925" s="17"/>
      <c r="E925">
        <v>111.2</v>
      </c>
      <c r="F925">
        <v>833.7</v>
      </c>
      <c r="G925">
        <v>388.7</v>
      </c>
      <c r="H925" s="18"/>
    </row>
    <row r="926" spans="2:8">
      <c r="B926" s="27">
        <v>42095</v>
      </c>
      <c r="C926">
        <v>46.2</v>
      </c>
      <c r="D926" s="17"/>
      <c r="E926">
        <v>176.2</v>
      </c>
      <c r="F926">
        <v>533.70000000000005</v>
      </c>
      <c r="G926">
        <v>126.2</v>
      </c>
      <c r="H926" s="18"/>
    </row>
    <row r="927" spans="2:8">
      <c r="B927" s="27">
        <v>42096</v>
      </c>
      <c r="C927">
        <v>53.7</v>
      </c>
      <c r="D927" s="17"/>
      <c r="E927">
        <v>56.2</v>
      </c>
      <c r="F927">
        <v>878.7</v>
      </c>
      <c r="G927">
        <v>553.70000000000005</v>
      </c>
      <c r="H927" s="18"/>
    </row>
    <row r="928" spans="2:8">
      <c r="B928" s="27">
        <v>42097</v>
      </c>
      <c r="C928">
        <v>211.2</v>
      </c>
      <c r="D928" s="17"/>
      <c r="E928">
        <v>98.7</v>
      </c>
      <c r="F928">
        <v>486.2</v>
      </c>
      <c r="G928">
        <v>71.2</v>
      </c>
      <c r="H928" s="18"/>
    </row>
    <row r="929" spans="2:8">
      <c r="B929" s="27">
        <v>42098</v>
      </c>
      <c r="C929">
        <v>23.7</v>
      </c>
      <c r="D929" s="17"/>
      <c r="E929">
        <v>286.2</v>
      </c>
      <c r="F929">
        <v>183.7</v>
      </c>
      <c r="G929">
        <v>218.7</v>
      </c>
      <c r="H929" s="18"/>
    </row>
    <row r="930" spans="2:8">
      <c r="B930" s="27">
        <v>42099</v>
      </c>
      <c r="C930">
        <v>31.2</v>
      </c>
      <c r="D930" s="17"/>
      <c r="E930">
        <v>218.7</v>
      </c>
      <c r="F930">
        <v>173.7</v>
      </c>
      <c r="G930">
        <v>28.7</v>
      </c>
      <c r="H930" s="18"/>
    </row>
    <row r="931" spans="2:8">
      <c r="B931" s="27">
        <v>42100</v>
      </c>
      <c r="C931">
        <v>151.19999999999999</v>
      </c>
      <c r="D931" s="17"/>
      <c r="E931">
        <v>238.7</v>
      </c>
      <c r="F931">
        <v>398.7</v>
      </c>
      <c r="G931">
        <v>81.2</v>
      </c>
      <c r="H931" s="18"/>
    </row>
    <row r="932" spans="2:8">
      <c r="B932" s="27">
        <v>42101</v>
      </c>
      <c r="C932">
        <v>13.7</v>
      </c>
      <c r="D932" s="17"/>
      <c r="E932">
        <v>371.2</v>
      </c>
      <c r="F932">
        <v>161.19999999999999</v>
      </c>
      <c r="G932">
        <v>26.2</v>
      </c>
      <c r="H932" s="18"/>
    </row>
    <row r="933" spans="2:8">
      <c r="B933" s="27">
        <v>42102</v>
      </c>
      <c r="C933">
        <v>16.2</v>
      </c>
      <c r="D933" s="17"/>
      <c r="E933">
        <v>153.69999999999999</v>
      </c>
      <c r="F933">
        <v>56.2</v>
      </c>
      <c r="G933">
        <v>43.7</v>
      </c>
      <c r="H933" s="18"/>
    </row>
    <row r="934" spans="2:8">
      <c r="B934" s="27">
        <v>42103</v>
      </c>
      <c r="C934">
        <v>41.2</v>
      </c>
      <c r="D934" s="17"/>
      <c r="E934">
        <v>176.2</v>
      </c>
      <c r="F934">
        <v>46.2</v>
      </c>
      <c r="G934">
        <v>351.2</v>
      </c>
      <c r="H934" s="18"/>
    </row>
    <row r="935" spans="2:8">
      <c r="B935" s="27">
        <v>42104</v>
      </c>
      <c r="C935">
        <v>36.200000000000003</v>
      </c>
      <c r="D935" s="17"/>
      <c r="E935">
        <v>141.19999999999999</v>
      </c>
      <c r="F935">
        <v>248.7</v>
      </c>
      <c r="G935">
        <v>103.7</v>
      </c>
      <c r="H935" s="18"/>
    </row>
    <row r="936" spans="2:8">
      <c r="B936" s="27">
        <v>42105</v>
      </c>
      <c r="C936">
        <v>51.2</v>
      </c>
      <c r="D936" s="17"/>
      <c r="E936">
        <v>246.2</v>
      </c>
      <c r="F936">
        <v>273.7</v>
      </c>
      <c r="G936">
        <v>83.7</v>
      </c>
      <c r="H936" s="18"/>
    </row>
    <row r="937" spans="2:8">
      <c r="B937" s="27">
        <v>42106</v>
      </c>
      <c r="C937">
        <v>213.7</v>
      </c>
      <c r="D937" s="17"/>
      <c r="E937">
        <v>266.2</v>
      </c>
      <c r="F937">
        <v>606.20000000000005</v>
      </c>
      <c r="G937">
        <v>331.2</v>
      </c>
      <c r="H937" s="18"/>
    </row>
    <row r="938" spans="2:8">
      <c r="B938" s="27">
        <v>42107</v>
      </c>
      <c r="C938">
        <v>11.2</v>
      </c>
      <c r="D938" s="17"/>
      <c r="E938">
        <v>206.2</v>
      </c>
      <c r="F938">
        <v>126.2</v>
      </c>
      <c r="G938">
        <v>31.2</v>
      </c>
      <c r="H938" s="18"/>
    </row>
    <row r="939" spans="2:8">
      <c r="B939" s="27">
        <v>42108</v>
      </c>
      <c r="C939">
        <v>26.2</v>
      </c>
      <c r="D939" s="17"/>
      <c r="E939">
        <v>101.2</v>
      </c>
      <c r="F939">
        <v>221.2</v>
      </c>
      <c r="G939">
        <v>68.7</v>
      </c>
      <c r="H939" s="18"/>
    </row>
    <row r="940" spans="2:8">
      <c r="B940" s="27">
        <v>42109</v>
      </c>
      <c r="C940">
        <v>113.7</v>
      </c>
      <c r="D940" s="17"/>
      <c r="E940">
        <v>271.2</v>
      </c>
      <c r="F940">
        <v>658.7</v>
      </c>
      <c r="G940">
        <v>238.7</v>
      </c>
      <c r="H940" s="18"/>
    </row>
    <row r="941" spans="2:8">
      <c r="B941" s="27">
        <v>42110</v>
      </c>
      <c r="C941">
        <v>248.7</v>
      </c>
      <c r="D941" s="17"/>
      <c r="E941">
        <v>323.7</v>
      </c>
      <c r="F941">
        <v>718.7</v>
      </c>
      <c r="G941">
        <v>253.7</v>
      </c>
      <c r="H941" s="18"/>
    </row>
    <row r="942" spans="2:8">
      <c r="B942" s="27">
        <v>42111</v>
      </c>
      <c r="C942">
        <v>148.69999999999999</v>
      </c>
      <c r="D942" s="17"/>
      <c r="E942">
        <v>241.2</v>
      </c>
      <c r="F942">
        <v>681.2</v>
      </c>
      <c r="G942">
        <v>288.7</v>
      </c>
      <c r="H942" s="18"/>
    </row>
    <row r="943" spans="2:8">
      <c r="B943" s="27">
        <v>42112</v>
      </c>
      <c r="C943">
        <v>283.7</v>
      </c>
      <c r="D943" s="17"/>
      <c r="E943">
        <v>308.7</v>
      </c>
      <c r="F943">
        <v>913.7</v>
      </c>
      <c r="G943">
        <v>268.7</v>
      </c>
      <c r="H943" s="18"/>
    </row>
    <row r="944" spans="2:8">
      <c r="B944" s="27">
        <v>42113</v>
      </c>
      <c r="C944">
        <v>78.7</v>
      </c>
      <c r="D944" s="17"/>
      <c r="E944">
        <v>96.2</v>
      </c>
      <c r="F944">
        <v>476.2</v>
      </c>
      <c r="G944">
        <v>81.2</v>
      </c>
      <c r="H944" s="18"/>
    </row>
    <row r="945" spans="2:8">
      <c r="B945" s="27">
        <v>42114</v>
      </c>
      <c r="C945">
        <v>78.7</v>
      </c>
      <c r="D945" s="17"/>
      <c r="E945">
        <v>306.2</v>
      </c>
      <c r="F945">
        <v>388.7</v>
      </c>
      <c r="G945">
        <v>136.19999999999999</v>
      </c>
      <c r="H945" s="18"/>
    </row>
    <row r="946" spans="2:8">
      <c r="B946" s="27">
        <v>42115</v>
      </c>
      <c r="C946">
        <v>21.2</v>
      </c>
      <c r="D946" s="17"/>
      <c r="E946">
        <v>203.7</v>
      </c>
      <c r="F946">
        <v>216.2</v>
      </c>
      <c r="G946">
        <v>233.7</v>
      </c>
      <c r="H946" s="18"/>
    </row>
    <row r="947" spans="2:8">
      <c r="B947" s="27">
        <v>42116</v>
      </c>
      <c r="C947">
        <v>133.69999999999999</v>
      </c>
      <c r="D947" s="17"/>
      <c r="E947">
        <v>233.7</v>
      </c>
      <c r="F947">
        <v>646.20000000000005</v>
      </c>
      <c r="G947">
        <v>448.7</v>
      </c>
      <c r="H947" s="18"/>
    </row>
    <row r="948" spans="2:8">
      <c r="B948" s="27">
        <v>42117</v>
      </c>
      <c r="C948">
        <v>143.69999999999999</v>
      </c>
      <c r="D948" s="17"/>
      <c r="E948">
        <v>236.2</v>
      </c>
      <c r="F948">
        <v>756.2</v>
      </c>
      <c r="G948">
        <v>801.2</v>
      </c>
      <c r="H948" s="18"/>
    </row>
    <row r="949" spans="2:8">
      <c r="B949" s="27">
        <v>42118</v>
      </c>
      <c r="C949">
        <v>151.19999999999999</v>
      </c>
      <c r="D949" s="17"/>
      <c r="E949">
        <v>388.7</v>
      </c>
      <c r="F949">
        <v>756.2</v>
      </c>
      <c r="G949">
        <v>568.70000000000005</v>
      </c>
      <c r="H949" s="18"/>
    </row>
    <row r="950" spans="2:8">
      <c r="B950" s="27">
        <v>42119</v>
      </c>
      <c r="C950">
        <v>66.2</v>
      </c>
      <c r="D950" s="17"/>
      <c r="E950">
        <v>118.7</v>
      </c>
      <c r="F950">
        <v>533.70000000000005</v>
      </c>
      <c r="G950">
        <v>898.7</v>
      </c>
      <c r="H950" s="18"/>
    </row>
    <row r="951" spans="2:8">
      <c r="B951" s="27">
        <v>42120</v>
      </c>
      <c r="C951">
        <v>83.7</v>
      </c>
      <c r="D951" s="17"/>
      <c r="E951">
        <v>261.2</v>
      </c>
      <c r="F951">
        <v>623.70000000000005</v>
      </c>
      <c r="G951">
        <v>951.2</v>
      </c>
      <c r="H951" s="18"/>
    </row>
    <row r="952" spans="2:8">
      <c r="B952" s="27">
        <v>42121</v>
      </c>
      <c r="C952">
        <v>121.2</v>
      </c>
      <c r="D952" s="17"/>
      <c r="E952">
        <v>353.7</v>
      </c>
      <c r="F952">
        <v>891.2</v>
      </c>
      <c r="G952">
        <v>868.7</v>
      </c>
      <c r="H952" s="18"/>
    </row>
    <row r="953" spans="2:8">
      <c r="B953" s="27">
        <v>42122</v>
      </c>
      <c r="C953">
        <v>223.7</v>
      </c>
      <c r="D953" s="17"/>
      <c r="E953">
        <v>46.2</v>
      </c>
      <c r="F953">
        <v>863.7</v>
      </c>
      <c r="G953">
        <v>323.7</v>
      </c>
      <c r="H953" s="18"/>
    </row>
    <row r="954" spans="2:8">
      <c r="B954" s="27">
        <v>42123</v>
      </c>
      <c r="C954">
        <v>211.2</v>
      </c>
      <c r="D954" s="17"/>
      <c r="E954">
        <v>98.7</v>
      </c>
      <c r="F954">
        <v>781.2</v>
      </c>
      <c r="G954">
        <v>801.2</v>
      </c>
      <c r="H954" s="18"/>
    </row>
    <row r="955" spans="2:8">
      <c r="B955" s="27">
        <v>42124</v>
      </c>
      <c r="C955">
        <v>91.2</v>
      </c>
      <c r="D955" s="17"/>
      <c r="E955">
        <v>433.7</v>
      </c>
      <c r="F955">
        <v>686.2</v>
      </c>
      <c r="H955" s="18"/>
    </row>
    <row r="956" spans="2:8">
      <c r="B956" s="27">
        <v>42125</v>
      </c>
      <c r="C956">
        <v>573.70000000000005</v>
      </c>
      <c r="D956" s="17"/>
      <c r="E956">
        <v>63.7</v>
      </c>
      <c r="F956">
        <v>643.70000000000005</v>
      </c>
      <c r="G956">
        <v>951.2</v>
      </c>
      <c r="H956" s="18"/>
    </row>
    <row r="957" spans="2:8">
      <c r="B957" s="27">
        <v>42126</v>
      </c>
      <c r="C957">
        <v>588.70000000000005</v>
      </c>
      <c r="D957" s="17"/>
      <c r="E957">
        <v>853.7</v>
      </c>
      <c r="F957">
        <v>503.7</v>
      </c>
      <c r="G957">
        <v>953.7</v>
      </c>
      <c r="H957" s="18"/>
    </row>
    <row r="958" spans="2:8">
      <c r="B958" s="27">
        <v>42127</v>
      </c>
      <c r="C958">
        <v>523.70000000000005</v>
      </c>
      <c r="D958" s="17"/>
      <c r="E958">
        <v>88.7</v>
      </c>
      <c r="F958">
        <v>273.7</v>
      </c>
      <c r="H958" s="18"/>
    </row>
    <row r="959" spans="2:8">
      <c r="B959" s="27">
        <v>42128</v>
      </c>
      <c r="C959">
        <v>228.7</v>
      </c>
      <c r="D959" s="17"/>
      <c r="E959">
        <v>133.69999999999999</v>
      </c>
      <c r="F959">
        <v>238.7</v>
      </c>
      <c r="G959">
        <v>106.2</v>
      </c>
      <c r="H959" s="18"/>
    </row>
    <row r="960" spans="2:8">
      <c r="B960" s="27">
        <v>42129</v>
      </c>
      <c r="C960">
        <v>93.7</v>
      </c>
      <c r="D960" s="17"/>
      <c r="E960">
        <v>73.7</v>
      </c>
      <c r="F960">
        <v>523.70000000000005</v>
      </c>
      <c r="H960" s="18"/>
    </row>
    <row r="961" spans="2:8">
      <c r="B961" s="27">
        <v>42130</v>
      </c>
      <c r="C961">
        <v>746.2</v>
      </c>
      <c r="D961" s="17"/>
      <c r="E961">
        <v>341.2</v>
      </c>
      <c r="F961">
        <v>226.2</v>
      </c>
      <c r="G961">
        <v>646.20000000000005</v>
      </c>
      <c r="H961" s="18"/>
    </row>
    <row r="962" spans="2:8">
      <c r="B962" s="27">
        <v>42131</v>
      </c>
      <c r="C962">
        <v>48.7</v>
      </c>
      <c r="D962" s="17"/>
      <c r="E962">
        <v>101.2</v>
      </c>
      <c r="F962">
        <v>223.7</v>
      </c>
      <c r="G962">
        <v>146.19999999999999</v>
      </c>
      <c r="H962" s="18"/>
    </row>
    <row r="963" spans="2:8">
      <c r="B963" s="27">
        <v>42132</v>
      </c>
      <c r="C963">
        <v>663.7</v>
      </c>
      <c r="D963" s="17"/>
      <c r="E963">
        <v>46.2</v>
      </c>
      <c r="F963">
        <v>136.19999999999999</v>
      </c>
      <c r="H963" s="18"/>
    </row>
    <row r="964" spans="2:8">
      <c r="B964" s="27">
        <v>42133</v>
      </c>
      <c r="C964">
        <v>28.7</v>
      </c>
      <c r="D964" s="17"/>
      <c r="E964">
        <v>223.7</v>
      </c>
      <c r="F964">
        <v>58.7</v>
      </c>
      <c r="G964">
        <v>118.7</v>
      </c>
      <c r="H964" s="18"/>
    </row>
    <row r="965" spans="2:8">
      <c r="B965" s="27">
        <v>42134</v>
      </c>
      <c r="C965">
        <v>746.2</v>
      </c>
      <c r="D965" s="17"/>
      <c r="E965">
        <v>721.2</v>
      </c>
      <c r="F965">
        <v>201.2</v>
      </c>
      <c r="G965">
        <v>303.7</v>
      </c>
      <c r="H965" s="18"/>
    </row>
    <row r="966" spans="2:8">
      <c r="B966" s="27">
        <v>42135</v>
      </c>
      <c r="C966">
        <v>813.7</v>
      </c>
      <c r="D966" s="17"/>
      <c r="E966">
        <v>366.2</v>
      </c>
      <c r="F966">
        <v>311.2</v>
      </c>
      <c r="G966">
        <v>576.20000000000005</v>
      </c>
      <c r="H966" s="18"/>
    </row>
    <row r="967" spans="2:8">
      <c r="B967" s="27">
        <v>42136</v>
      </c>
      <c r="C967">
        <v>28.7</v>
      </c>
      <c r="D967" s="17"/>
      <c r="E967">
        <v>236.2</v>
      </c>
      <c r="F967">
        <v>53.7</v>
      </c>
      <c r="G967">
        <v>103.7</v>
      </c>
      <c r="H967" s="18"/>
    </row>
    <row r="968" spans="2:8">
      <c r="B968" s="27">
        <v>42137</v>
      </c>
      <c r="C968">
        <v>643.70000000000005</v>
      </c>
      <c r="D968" s="17"/>
      <c r="E968">
        <v>718.7</v>
      </c>
      <c r="F968">
        <v>321.2</v>
      </c>
      <c r="G968">
        <v>918.7</v>
      </c>
      <c r="H968" s="18"/>
    </row>
    <row r="969" spans="2:8">
      <c r="B969" s="27">
        <v>42138</v>
      </c>
      <c r="C969">
        <v>658.7</v>
      </c>
      <c r="D969" s="17"/>
      <c r="E969">
        <v>106.2</v>
      </c>
      <c r="F969">
        <v>398.7</v>
      </c>
      <c r="G969">
        <v>761.2</v>
      </c>
      <c r="H969" s="18"/>
    </row>
    <row r="970" spans="2:8">
      <c r="B970" s="27">
        <v>42139</v>
      </c>
      <c r="C970">
        <v>638.70000000000005</v>
      </c>
      <c r="D970" s="17"/>
      <c r="E970">
        <v>593.70000000000005</v>
      </c>
      <c r="G970">
        <v>163.69999999999999</v>
      </c>
      <c r="H970" s="18"/>
    </row>
    <row r="971" spans="2:8">
      <c r="B971" s="27">
        <v>42140</v>
      </c>
      <c r="C971">
        <v>28.7</v>
      </c>
      <c r="D971" s="17"/>
      <c r="E971">
        <v>578.70000000000005</v>
      </c>
      <c r="F971">
        <v>53.7</v>
      </c>
      <c r="G971">
        <v>148.69999999999999</v>
      </c>
      <c r="H971" s="18"/>
    </row>
    <row r="972" spans="2:8">
      <c r="B972" s="27">
        <v>42141</v>
      </c>
      <c r="C972">
        <v>753.7</v>
      </c>
      <c r="D972" s="17"/>
      <c r="E972">
        <v>276.2</v>
      </c>
      <c r="F972">
        <v>566.20000000000005</v>
      </c>
      <c r="G972">
        <v>478.7</v>
      </c>
      <c r="H972" s="18"/>
    </row>
    <row r="973" spans="2:8">
      <c r="B973" s="27">
        <v>42142</v>
      </c>
      <c r="C973">
        <v>148.69999999999999</v>
      </c>
      <c r="D973" s="17"/>
      <c r="E973">
        <v>38.700000000000003</v>
      </c>
      <c r="F973">
        <v>108.7</v>
      </c>
      <c r="G973">
        <v>406.2</v>
      </c>
      <c r="H973" s="18"/>
    </row>
    <row r="974" spans="2:8">
      <c r="B974" s="27">
        <v>42143</v>
      </c>
      <c r="C974">
        <v>71.2</v>
      </c>
      <c r="D974" s="17"/>
      <c r="E974">
        <v>421.2</v>
      </c>
      <c r="F974">
        <v>81.2</v>
      </c>
      <c r="G974">
        <v>276.2</v>
      </c>
      <c r="H974" s="18"/>
    </row>
    <row r="975" spans="2:8">
      <c r="B975" s="27">
        <v>42144</v>
      </c>
      <c r="C975">
        <v>693.7</v>
      </c>
      <c r="D975" s="17"/>
      <c r="E975">
        <v>93.7</v>
      </c>
      <c r="F975">
        <v>143.69999999999999</v>
      </c>
      <c r="G975">
        <v>256.2</v>
      </c>
      <c r="H975" s="18"/>
    </row>
    <row r="976" spans="2:8">
      <c r="B976" s="27">
        <v>42145</v>
      </c>
      <c r="C976">
        <v>531.20000000000005</v>
      </c>
      <c r="D976" s="17"/>
      <c r="E976">
        <v>578.70000000000005</v>
      </c>
      <c r="F976">
        <v>501.2</v>
      </c>
      <c r="G976">
        <v>336.2</v>
      </c>
      <c r="H976" s="18"/>
    </row>
    <row r="977" spans="2:8">
      <c r="B977" s="27">
        <v>42146</v>
      </c>
      <c r="C977">
        <v>86.2</v>
      </c>
      <c r="D977" s="17"/>
      <c r="E977">
        <v>66.2</v>
      </c>
      <c r="F977">
        <v>381.2</v>
      </c>
      <c r="G977">
        <v>191.2</v>
      </c>
      <c r="H977" s="18"/>
    </row>
    <row r="978" spans="2:8">
      <c r="B978" s="27">
        <v>42147</v>
      </c>
      <c r="C978">
        <v>411.2</v>
      </c>
      <c r="D978" s="17"/>
      <c r="E978">
        <v>46.2</v>
      </c>
      <c r="F978">
        <v>258.7</v>
      </c>
      <c r="G978">
        <v>118.7</v>
      </c>
      <c r="H978" s="18"/>
    </row>
    <row r="979" spans="2:8">
      <c r="B979" s="27">
        <v>42148</v>
      </c>
      <c r="C979">
        <v>301.2</v>
      </c>
      <c r="D979" s="17"/>
      <c r="E979">
        <v>948.7</v>
      </c>
      <c r="F979">
        <v>113.7</v>
      </c>
      <c r="G979">
        <v>46.2</v>
      </c>
      <c r="H979" s="18"/>
    </row>
    <row r="980" spans="2:8">
      <c r="B980" s="27">
        <v>42149</v>
      </c>
      <c r="C980">
        <v>216.2</v>
      </c>
      <c r="D980" s="17"/>
      <c r="E980">
        <v>46.2</v>
      </c>
      <c r="F980">
        <v>86.2</v>
      </c>
      <c r="G980">
        <v>51.2</v>
      </c>
      <c r="H980" s="18"/>
    </row>
    <row r="981" spans="2:8">
      <c r="B981" s="27">
        <v>42150</v>
      </c>
      <c r="C981">
        <v>636.20000000000005</v>
      </c>
      <c r="D981" s="17"/>
      <c r="E981">
        <v>178.7</v>
      </c>
      <c r="F981">
        <v>503.7</v>
      </c>
      <c r="G981">
        <v>118.7</v>
      </c>
      <c r="H981" s="18"/>
    </row>
    <row r="982" spans="2:8">
      <c r="B982" s="27">
        <v>42151</v>
      </c>
      <c r="C982">
        <v>563.70000000000005</v>
      </c>
      <c r="D982" s="17"/>
      <c r="E982">
        <v>301.2</v>
      </c>
      <c r="F982">
        <v>353.7</v>
      </c>
      <c r="G982">
        <v>41.2</v>
      </c>
      <c r="H982" s="18"/>
    </row>
    <row r="983" spans="2:8">
      <c r="B983" s="27">
        <v>42152</v>
      </c>
      <c r="C983">
        <v>88.7</v>
      </c>
      <c r="D983" s="17"/>
      <c r="E983">
        <v>71.2</v>
      </c>
      <c r="F983">
        <v>143.69999999999999</v>
      </c>
      <c r="G983">
        <v>31.2</v>
      </c>
      <c r="H983" s="18"/>
    </row>
    <row r="984" spans="2:8">
      <c r="B984" s="27">
        <v>42153</v>
      </c>
      <c r="C984">
        <v>31.2</v>
      </c>
      <c r="D984" s="17"/>
      <c r="E984">
        <v>31.2</v>
      </c>
      <c r="F984">
        <v>16.2</v>
      </c>
      <c r="G984">
        <v>36.200000000000003</v>
      </c>
      <c r="H984" s="18"/>
    </row>
    <row r="985" spans="2:8">
      <c r="B985" s="27">
        <v>42154</v>
      </c>
      <c r="C985">
        <v>633.70000000000005</v>
      </c>
      <c r="D985">
        <v>153.69999999999999</v>
      </c>
      <c r="E985">
        <v>81.2</v>
      </c>
      <c r="F985">
        <v>213.7</v>
      </c>
      <c r="G985">
        <v>113.7</v>
      </c>
      <c r="H985" s="18"/>
    </row>
    <row r="986" spans="2:8">
      <c r="B986" s="27">
        <v>42155</v>
      </c>
      <c r="C986">
        <v>133.69999999999999</v>
      </c>
      <c r="D986">
        <v>13.7</v>
      </c>
      <c r="E986">
        <v>356.2</v>
      </c>
      <c r="F986">
        <v>226.2</v>
      </c>
      <c r="G986">
        <v>23.7</v>
      </c>
      <c r="H986" s="18"/>
    </row>
    <row r="987" spans="2:8">
      <c r="B987" s="27">
        <v>42156</v>
      </c>
      <c r="C987">
        <v>201.2</v>
      </c>
      <c r="D987">
        <v>21.2</v>
      </c>
      <c r="E987">
        <v>53.7</v>
      </c>
      <c r="F987">
        <v>48.7</v>
      </c>
      <c r="G987">
        <v>23.7</v>
      </c>
      <c r="H987" s="18"/>
    </row>
    <row r="988" spans="2:8">
      <c r="B988" s="27">
        <v>42157</v>
      </c>
      <c r="C988">
        <v>498.7</v>
      </c>
      <c r="D988">
        <v>13.7</v>
      </c>
      <c r="E988">
        <v>83.7</v>
      </c>
      <c r="F988">
        <v>76.2</v>
      </c>
      <c r="G988">
        <v>16.2</v>
      </c>
      <c r="H988" s="18"/>
    </row>
    <row r="989" spans="2:8">
      <c r="B989" s="27">
        <v>42158</v>
      </c>
      <c r="C989">
        <v>36.200000000000003</v>
      </c>
      <c r="D989">
        <v>3.7</v>
      </c>
      <c r="E989">
        <v>61.2</v>
      </c>
      <c r="F989">
        <v>23.7</v>
      </c>
      <c r="G989">
        <v>6.2</v>
      </c>
      <c r="H989" s="18"/>
    </row>
    <row r="990" spans="2:8">
      <c r="B990" s="27">
        <v>42159</v>
      </c>
      <c r="C990">
        <v>183.7</v>
      </c>
      <c r="D990">
        <v>16.2</v>
      </c>
      <c r="E990">
        <v>591.20000000000005</v>
      </c>
      <c r="F990">
        <v>356.2</v>
      </c>
      <c r="G990">
        <v>43.7</v>
      </c>
      <c r="H990" s="18"/>
    </row>
    <row r="991" spans="2:8">
      <c r="B991" s="27">
        <v>42160</v>
      </c>
      <c r="C991">
        <v>108.7</v>
      </c>
      <c r="D991">
        <v>3.7</v>
      </c>
      <c r="E991">
        <v>53.7</v>
      </c>
      <c r="F991">
        <v>16.2</v>
      </c>
      <c r="G991">
        <v>3.7</v>
      </c>
      <c r="H991" s="18"/>
    </row>
    <row r="992" spans="2:8">
      <c r="B992" s="27">
        <v>42161</v>
      </c>
      <c r="C992">
        <v>151.19999999999999</v>
      </c>
      <c r="D992">
        <v>11.2</v>
      </c>
      <c r="E992">
        <v>58.7</v>
      </c>
      <c r="F992">
        <v>26.2</v>
      </c>
      <c r="G992">
        <v>23.7</v>
      </c>
      <c r="H992" s="18"/>
    </row>
    <row r="993" spans="2:8">
      <c r="B993" s="27">
        <v>42162</v>
      </c>
      <c r="C993">
        <v>678.7</v>
      </c>
      <c r="D993">
        <v>13.7</v>
      </c>
      <c r="E993">
        <v>23.7</v>
      </c>
      <c r="F993">
        <v>21.2</v>
      </c>
      <c r="G993">
        <v>16.2</v>
      </c>
      <c r="H993" s="18"/>
    </row>
    <row r="994" spans="2:8">
      <c r="B994" s="27">
        <v>42163</v>
      </c>
      <c r="C994">
        <v>271.2</v>
      </c>
      <c r="D994">
        <v>38.700000000000003</v>
      </c>
      <c r="E994">
        <v>13.7</v>
      </c>
      <c r="F994">
        <v>26.2</v>
      </c>
      <c r="G994">
        <v>8.6999999999999993</v>
      </c>
      <c r="H994" s="18"/>
    </row>
    <row r="995" spans="2:8">
      <c r="B995" s="27">
        <v>42164</v>
      </c>
      <c r="C995">
        <v>48.7</v>
      </c>
      <c r="D995">
        <v>3.7</v>
      </c>
      <c r="E995">
        <v>386.2</v>
      </c>
      <c r="F995">
        <v>13.7</v>
      </c>
      <c r="G995">
        <v>3.7</v>
      </c>
      <c r="H995" s="18"/>
    </row>
    <row r="996" spans="2:8">
      <c r="B996" s="27">
        <v>42165</v>
      </c>
      <c r="C996">
        <v>181.2</v>
      </c>
      <c r="D996">
        <v>136.19999999999999</v>
      </c>
      <c r="E996">
        <v>251.2</v>
      </c>
      <c r="F996">
        <v>23.7</v>
      </c>
      <c r="G996">
        <v>28.7</v>
      </c>
      <c r="H996" s="18"/>
    </row>
    <row r="997" spans="2:8">
      <c r="B997" s="27">
        <v>42166</v>
      </c>
      <c r="C997">
        <v>336.2</v>
      </c>
      <c r="D997">
        <v>8.6999999999999993</v>
      </c>
      <c r="E997">
        <v>211.2</v>
      </c>
      <c r="F997">
        <v>31.2</v>
      </c>
      <c r="G997">
        <v>13.7</v>
      </c>
      <c r="H997" s="18"/>
    </row>
    <row r="998" spans="2:8">
      <c r="B998" s="27">
        <v>42167</v>
      </c>
      <c r="C998">
        <v>26.2</v>
      </c>
      <c r="D998">
        <v>6.2</v>
      </c>
      <c r="E998">
        <v>116.2</v>
      </c>
      <c r="F998">
        <v>26.2</v>
      </c>
      <c r="G998">
        <v>16.2</v>
      </c>
      <c r="H998" s="18"/>
    </row>
    <row r="999" spans="2:8">
      <c r="B999" s="27">
        <v>42168</v>
      </c>
      <c r="C999">
        <v>533.70000000000005</v>
      </c>
      <c r="D999">
        <v>128.69999999999999</v>
      </c>
      <c r="E999">
        <v>778.7</v>
      </c>
      <c r="F999">
        <v>41.2</v>
      </c>
      <c r="G999">
        <v>8.6999999999999993</v>
      </c>
      <c r="H999" s="18"/>
    </row>
    <row r="1000" spans="2:8">
      <c r="B1000" s="27">
        <v>42169</v>
      </c>
      <c r="C1000">
        <v>41.2</v>
      </c>
      <c r="D1000">
        <v>11.2</v>
      </c>
      <c r="E1000">
        <v>468.7</v>
      </c>
      <c r="F1000">
        <v>18.7</v>
      </c>
      <c r="G1000">
        <v>8.6999999999999993</v>
      </c>
      <c r="H1000" s="18"/>
    </row>
    <row r="1001" spans="2:8">
      <c r="B1001" s="27">
        <v>42170</v>
      </c>
      <c r="C1001">
        <v>303.7</v>
      </c>
      <c r="D1001">
        <v>33.700000000000003</v>
      </c>
      <c r="E1001">
        <v>36.200000000000003</v>
      </c>
      <c r="F1001">
        <v>41.2</v>
      </c>
      <c r="G1001">
        <v>11.2</v>
      </c>
      <c r="H1001" s="18"/>
    </row>
    <row r="1002" spans="2:8">
      <c r="B1002" s="27">
        <v>42171</v>
      </c>
      <c r="C1002">
        <v>56.2</v>
      </c>
      <c r="D1002">
        <v>8.6999999999999993</v>
      </c>
      <c r="E1002">
        <v>33.700000000000003</v>
      </c>
      <c r="F1002">
        <v>21.2</v>
      </c>
      <c r="G1002">
        <v>3.7</v>
      </c>
      <c r="H1002" s="18"/>
    </row>
    <row r="1003" spans="2:8">
      <c r="B1003" s="27">
        <v>42172</v>
      </c>
      <c r="C1003">
        <v>38.700000000000003</v>
      </c>
      <c r="D1003">
        <v>23.7</v>
      </c>
      <c r="E1003">
        <v>63.7</v>
      </c>
      <c r="F1003">
        <v>66.2</v>
      </c>
      <c r="G1003">
        <v>3.7</v>
      </c>
      <c r="H1003" s="18"/>
    </row>
    <row r="1004" spans="2:8">
      <c r="B1004" s="27">
        <v>42173</v>
      </c>
      <c r="C1004">
        <v>13.7</v>
      </c>
      <c r="D1004">
        <v>3.7</v>
      </c>
      <c r="E1004">
        <v>118.7</v>
      </c>
      <c r="F1004">
        <v>11.2</v>
      </c>
      <c r="G1004">
        <v>1.2</v>
      </c>
      <c r="H1004" s="18"/>
    </row>
    <row r="1005" spans="2:8">
      <c r="B1005" s="27">
        <v>42174</v>
      </c>
      <c r="C1005">
        <v>18.7</v>
      </c>
      <c r="D1005">
        <v>8.6999999999999993</v>
      </c>
      <c r="E1005">
        <v>61.2</v>
      </c>
      <c r="F1005">
        <v>11.2</v>
      </c>
      <c r="G1005">
        <v>3.7</v>
      </c>
      <c r="H1005" s="18"/>
    </row>
    <row r="1006" spans="2:8">
      <c r="B1006" s="27">
        <v>42175</v>
      </c>
      <c r="C1006">
        <v>396.2</v>
      </c>
      <c r="D1006">
        <v>8.6999999999999993</v>
      </c>
      <c r="E1006">
        <v>33.700000000000003</v>
      </c>
      <c r="F1006">
        <v>23.7</v>
      </c>
      <c r="G1006">
        <v>3.7</v>
      </c>
      <c r="H1006" s="18"/>
    </row>
    <row r="1007" spans="2:8">
      <c r="B1007" s="27">
        <v>42176</v>
      </c>
      <c r="C1007">
        <v>23.7</v>
      </c>
      <c r="D1007">
        <v>13.7</v>
      </c>
      <c r="E1007">
        <v>26.2</v>
      </c>
      <c r="F1007">
        <v>13.7</v>
      </c>
      <c r="G1007">
        <v>8.6999999999999993</v>
      </c>
      <c r="H1007" s="18"/>
    </row>
    <row r="1008" spans="2:8">
      <c r="B1008" s="27">
        <v>42177</v>
      </c>
      <c r="C1008">
        <v>348.7</v>
      </c>
      <c r="D1008">
        <v>18.7</v>
      </c>
      <c r="E1008">
        <v>18.7</v>
      </c>
      <c r="F1008">
        <v>26.2</v>
      </c>
      <c r="G1008">
        <v>3.7</v>
      </c>
      <c r="H1008" s="18"/>
    </row>
    <row r="1009" spans="2:8">
      <c r="B1009" s="27">
        <v>42178</v>
      </c>
      <c r="C1009">
        <v>171.2</v>
      </c>
      <c r="D1009">
        <v>36.200000000000003</v>
      </c>
      <c r="E1009">
        <v>28.7</v>
      </c>
      <c r="F1009">
        <v>41.2</v>
      </c>
      <c r="G1009">
        <v>3.7</v>
      </c>
      <c r="H1009" s="18"/>
    </row>
    <row r="1010" spans="2:8">
      <c r="B1010" s="27">
        <v>42179</v>
      </c>
      <c r="C1010">
        <v>548.70000000000005</v>
      </c>
      <c r="D1010">
        <v>16.2</v>
      </c>
      <c r="E1010">
        <v>18.7</v>
      </c>
      <c r="F1010">
        <v>28.7</v>
      </c>
      <c r="G1010">
        <v>8.6999999999999993</v>
      </c>
      <c r="H1010" s="18"/>
    </row>
    <row r="1011" spans="2:8">
      <c r="B1011" s="27">
        <v>42180</v>
      </c>
      <c r="C1011">
        <v>423.7</v>
      </c>
      <c r="D1011">
        <v>116.2</v>
      </c>
      <c r="E1011">
        <v>18.7</v>
      </c>
      <c r="F1011">
        <v>86.2</v>
      </c>
      <c r="G1011">
        <v>8.6999999999999993</v>
      </c>
      <c r="H1011" s="18"/>
    </row>
    <row r="1012" spans="2:8">
      <c r="B1012" s="27">
        <v>42181</v>
      </c>
      <c r="C1012">
        <v>26.2</v>
      </c>
      <c r="D1012">
        <v>1.2</v>
      </c>
      <c r="E1012">
        <v>43.7</v>
      </c>
      <c r="F1012">
        <v>16.2</v>
      </c>
      <c r="G1012">
        <v>1.2</v>
      </c>
      <c r="H1012" s="18"/>
    </row>
    <row r="1013" spans="2:8">
      <c r="B1013" s="27">
        <v>42182</v>
      </c>
      <c r="C1013">
        <v>43.7</v>
      </c>
      <c r="D1013">
        <v>3.7</v>
      </c>
      <c r="E1013">
        <v>36.200000000000003</v>
      </c>
      <c r="F1013">
        <v>36.200000000000003</v>
      </c>
      <c r="G1013">
        <v>16.2</v>
      </c>
      <c r="H1013" s="18"/>
    </row>
    <row r="1014" spans="2:8">
      <c r="B1014" s="27">
        <v>42183</v>
      </c>
      <c r="C1014">
        <v>558.70000000000005</v>
      </c>
      <c r="D1014">
        <v>13.7</v>
      </c>
      <c r="E1014">
        <v>11.2</v>
      </c>
      <c r="F1014">
        <v>78.7</v>
      </c>
      <c r="G1014">
        <v>13.7</v>
      </c>
      <c r="H1014" s="18"/>
    </row>
    <row r="1015" spans="2:8">
      <c r="B1015" s="27">
        <v>42184</v>
      </c>
      <c r="C1015">
        <v>483.7</v>
      </c>
      <c r="D1015">
        <v>16.2</v>
      </c>
      <c r="E1015">
        <v>633.70000000000005</v>
      </c>
      <c r="F1015">
        <v>66.2</v>
      </c>
      <c r="G1015">
        <v>16.2</v>
      </c>
      <c r="H1015" s="18"/>
    </row>
    <row r="1016" spans="2:8">
      <c r="B1016" s="27">
        <v>42185</v>
      </c>
      <c r="C1016">
        <v>36.200000000000003</v>
      </c>
      <c r="D1016">
        <v>11.2</v>
      </c>
      <c r="E1016">
        <v>341.2</v>
      </c>
      <c r="F1016">
        <v>26.2</v>
      </c>
      <c r="G1016">
        <v>8.6999999999999993</v>
      </c>
      <c r="H1016" s="18"/>
    </row>
    <row r="1017" spans="2:8">
      <c r="B1017" s="27">
        <v>42186</v>
      </c>
      <c r="C1017">
        <v>21.2</v>
      </c>
      <c r="D1017">
        <v>3.7</v>
      </c>
      <c r="E1017">
        <v>373.7</v>
      </c>
      <c r="F1017">
        <v>8.6999999999999993</v>
      </c>
      <c r="G1017">
        <v>3.7</v>
      </c>
      <c r="H1017" s="18"/>
    </row>
    <row r="1018" spans="2:8">
      <c r="B1018" s="27">
        <v>42187</v>
      </c>
      <c r="C1018">
        <v>16.2</v>
      </c>
      <c r="D1018">
        <v>11.2</v>
      </c>
      <c r="E1018">
        <v>511.2</v>
      </c>
      <c r="F1018">
        <v>11.2</v>
      </c>
      <c r="G1018">
        <v>11.2</v>
      </c>
      <c r="H1018" s="18"/>
    </row>
    <row r="1019" spans="2:8">
      <c r="B1019" s="27">
        <v>42188</v>
      </c>
      <c r="C1019">
        <v>13.7</v>
      </c>
      <c r="D1019">
        <v>13.7</v>
      </c>
      <c r="F1019">
        <v>6.2</v>
      </c>
      <c r="G1019">
        <v>3.7</v>
      </c>
      <c r="H1019" s="18"/>
    </row>
    <row r="1020" spans="2:8">
      <c r="B1020" s="27">
        <v>42189</v>
      </c>
      <c r="C1020">
        <v>23.7</v>
      </c>
      <c r="D1020">
        <v>1.2</v>
      </c>
      <c r="F1020">
        <v>11.2</v>
      </c>
      <c r="G1020">
        <v>1.2</v>
      </c>
      <c r="H1020" s="18"/>
    </row>
    <row r="1021" spans="2:8">
      <c r="B1021" s="27">
        <v>42190</v>
      </c>
      <c r="C1021">
        <v>18.7</v>
      </c>
      <c r="D1021">
        <v>8.6999999999999993</v>
      </c>
      <c r="E1021">
        <v>26.2</v>
      </c>
      <c r="F1021">
        <v>11.2</v>
      </c>
      <c r="G1021">
        <v>1.2</v>
      </c>
      <c r="H1021" s="18"/>
    </row>
    <row r="1022" spans="2:8">
      <c r="B1022" s="27">
        <v>42191</v>
      </c>
      <c r="C1022">
        <v>11.2</v>
      </c>
      <c r="D1022">
        <v>8.6999999999999993</v>
      </c>
      <c r="E1022">
        <v>216.2</v>
      </c>
      <c r="F1022">
        <v>8.6999999999999993</v>
      </c>
      <c r="G1022">
        <v>1.2</v>
      </c>
      <c r="H1022" s="18"/>
    </row>
    <row r="1023" spans="2:8">
      <c r="B1023" s="27">
        <v>42192</v>
      </c>
      <c r="C1023">
        <v>36.200000000000003</v>
      </c>
      <c r="D1023">
        <v>3.7</v>
      </c>
      <c r="E1023">
        <v>41.2</v>
      </c>
      <c r="F1023">
        <v>16.2</v>
      </c>
      <c r="G1023">
        <v>1.2</v>
      </c>
      <c r="H1023" s="18"/>
    </row>
    <row r="1024" spans="2:8">
      <c r="B1024" s="27">
        <v>42193</v>
      </c>
      <c r="C1024">
        <v>18.7</v>
      </c>
      <c r="D1024">
        <v>8.6999999999999993</v>
      </c>
      <c r="E1024">
        <v>203.7</v>
      </c>
      <c r="F1024">
        <v>13.7</v>
      </c>
      <c r="G1024">
        <v>1.2</v>
      </c>
      <c r="H1024" s="18"/>
    </row>
    <row r="1025" spans="2:8">
      <c r="B1025" s="27">
        <v>42194</v>
      </c>
      <c r="C1025">
        <v>11.2</v>
      </c>
      <c r="D1025">
        <v>3.7</v>
      </c>
      <c r="E1025">
        <v>103.7</v>
      </c>
      <c r="F1025">
        <v>11.2</v>
      </c>
      <c r="G1025">
        <v>1.2</v>
      </c>
      <c r="H1025" s="18"/>
    </row>
    <row r="1026" spans="2:8">
      <c r="B1026" s="27">
        <v>42195</v>
      </c>
      <c r="C1026">
        <v>583.70000000000005</v>
      </c>
      <c r="D1026">
        <v>36.200000000000003</v>
      </c>
      <c r="F1026">
        <v>211.2</v>
      </c>
      <c r="G1026">
        <v>28.7</v>
      </c>
      <c r="H1026" s="18"/>
    </row>
    <row r="1027" spans="2:8">
      <c r="B1027" s="27">
        <v>42196</v>
      </c>
      <c r="C1027">
        <v>483.7</v>
      </c>
      <c r="D1027">
        <v>11.2</v>
      </c>
      <c r="F1027">
        <v>338.7</v>
      </c>
      <c r="G1027">
        <v>23.7</v>
      </c>
      <c r="H1027" s="18"/>
    </row>
    <row r="1028" spans="2:8">
      <c r="B1028" s="27">
        <v>42197</v>
      </c>
      <c r="C1028">
        <v>356.2</v>
      </c>
      <c r="D1028">
        <v>21.2</v>
      </c>
      <c r="E1028">
        <v>356.2</v>
      </c>
      <c r="F1028">
        <v>63.7</v>
      </c>
      <c r="G1028">
        <v>23.7</v>
      </c>
      <c r="H1028" s="18"/>
    </row>
    <row r="1029" spans="2:8">
      <c r="B1029" s="27">
        <v>42198</v>
      </c>
      <c r="C1029">
        <v>338.7</v>
      </c>
      <c r="D1029">
        <v>16.2</v>
      </c>
      <c r="E1029">
        <v>128.69999999999999</v>
      </c>
      <c r="F1029">
        <v>283.7</v>
      </c>
      <c r="G1029">
        <v>8.6999999999999993</v>
      </c>
      <c r="H1029" s="18"/>
    </row>
    <row r="1030" spans="2:8">
      <c r="B1030" s="27">
        <v>42199</v>
      </c>
      <c r="C1030">
        <v>446.2</v>
      </c>
      <c r="D1030">
        <v>21.2</v>
      </c>
      <c r="E1030">
        <v>861.2</v>
      </c>
      <c r="F1030">
        <v>218.7</v>
      </c>
      <c r="G1030">
        <v>63.7</v>
      </c>
      <c r="H1030" s="18"/>
    </row>
    <row r="1031" spans="2:8">
      <c r="B1031" s="27">
        <v>42200</v>
      </c>
      <c r="C1031">
        <v>398.7</v>
      </c>
      <c r="D1031">
        <v>26.2</v>
      </c>
      <c r="E1031">
        <v>648.70000000000005</v>
      </c>
      <c r="F1031">
        <v>231.2</v>
      </c>
      <c r="G1031">
        <v>38.700000000000003</v>
      </c>
      <c r="H1031" s="18"/>
    </row>
    <row r="1032" spans="2:8">
      <c r="B1032" s="27">
        <v>42201</v>
      </c>
      <c r="C1032">
        <v>11.2</v>
      </c>
      <c r="D1032">
        <v>6.2</v>
      </c>
      <c r="E1032">
        <v>558.70000000000005</v>
      </c>
      <c r="F1032">
        <v>26.2</v>
      </c>
      <c r="G1032">
        <v>3.7</v>
      </c>
      <c r="H1032" s="18"/>
    </row>
    <row r="1033" spans="2:8">
      <c r="B1033" s="27">
        <v>42202</v>
      </c>
      <c r="C1033">
        <v>41.2</v>
      </c>
      <c r="D1033">
        <v>1.2</v>
      </c>
      <c r="E1033">
        <v>683.7</v>
      </c>
      <c r="F1033">
        <v>36.200000000000003</v>
      </c>
      <c r="G1033">
        <v>1.2</v>
      </c>
      <c r="H1033" s="18"/>
    </row>
    <row r="1034" spans="2:8">
      <c r="B1034" s="27">
        <v>42203</v>
      </c>
      <c r="C1034">
        <v>8.6999999999999993</v>
      </c>
      <c r="D1034">
        <v>6.2</v>
      </c>
      <c r="E1034">
        <v>463.7</v>
      </c>
      <c r="F1034">
        <v>6.2</v>
      </c>
      <c r="G1034">
        <v>1.2</v>
      </c>
      <c r="H1034" s="18"/>
    </row>
    <row r="1035" spans="2:8">
      <c r="B1035" s="27">
        <v>42204</v>
      </c>
      <c r="C1035">
        <v>261.2</v>
      </c>
      <c r="D1035">
        <v>8.6999999999999993</v>
      </c>
      <c r="E1035">
        <v>116.2</v>
      </c>
      <c r="F1035">
        <v>73.7</v>
      </c>
      <c r="G1035">
        <v>3.7</v>
      </c>
      <c r="H1035" s="18">
        <v>63.3</v>
      </c>
    </row>
    <row r="1036" spans="2:8">
      <c r="B1036" s="27">
        <v>42205</v>
      </c>
      <c r="C1036">
        <v>246.2</v>
      </c>
      <c r="D1036">
        <v>36.200000000000003</v>
      </c>
      <c r="E1036">
        <v>518.70000000000005</v>
      </c>
      <c r="F1036">
        <v>23.7</v>
      </c>
      <c r="G1036">
        <v>18.7</v>
      </c>
      <c r="H1036" s="18">
        <v>92.4</v>
      </c>
    </row>
    <row r="1037" spans="2:8">
      <c r="B1037" s="27">
        <v>42206</v>
      </c>
      <c r="C1037">
        <v>323.7</v>
      </c>
      <c r="D1037">
        <v>11.2</v>
      </c>
      <c r="E1037">
        <v>141.19999999999999</v>
      </c>
      <c r="F1037">
        <v>61.2</v>
      </c>
      <c r="G1037">
        <v>21.2</v>
      </c>
      <c r="H1037" s="18">
        <v>90.9</v>
      </c>
    </row>
    <row r="1038" spans="2:8">
      <c r="B1038" s="27">
        <v>42207</v>
      </c>
      <c r="C1038">
        <v>318.7</v>
      </c>
      <c r="D1038">
        <v>6.2</v>
      </c>
      <c r="E1038">
        <v>493.7</v>
      </c>
      <c r="G1038">
        <v>18.7</v>
      </c>
      <c r="H1038" s="18">
        <v>93.8</v>
      </c>
    </row>
    <row r="1039" spans="2:8">
      <c r="B1039" s="27">
        <v>42208</v>
      </c>
      <c r="C1039">
        <v>48.7</v>
      </c>
      <c r="D1039">
        <v>1.2</v>
      </c>
      <c r="E1039">
        <v>498.7</v>
      </c>
      <c r="F1039">
        <v>48.7</v>
      </c>
      <c r="G1039">
        <v>1.2</v>
      </c>
      <c r="H1039" s="18">
        <v>78.099999999999994</v>
      </c>
    </row>
    <row r="1040" spans="2:8">
      <c r="B1040" s="27">
        <v>42209</v>
      </c>
      <c r="C1040">
        <v>163.69999999999999</v>
      </c>
      <c r="D1040">
        <v>28.7</v>
      </c>
      <c r="E1040">
        <v>241.2</v>
      </c>
      <c r="F1040">
        <v>51.2</v>
      </c>
      <c r="G1040">
        <v>6.2</v>
      </c>
      <c r="H1040" s="18">
        <v>79.5</v>
      </c>
    </row>
    <row r="1041" spans="2:8">
      <c r="B1041" s="27">
        <v>42210</v>
      </c>
      <c r="C1041">
        <v>176.2</v>
      </c>
      <c r="D1041">
        <v>13.7</v>
      </c>
      <c r="E1041">
        <v>838.7</v>
      </c>
      <c r="F1041">
        <v>218.7</v>
      </c>
      <c r="G1041">
        <v>18.7</v>
      </c>
      <c r="H1041" s="18">
        <v>73.8</v>
      </c>
    </row>
    <row r="1042" spans="2:8">
      <c r="B1042" s="27">
        <v>42211</v>
      </c>
      <c r="C1042">
        <v>343.7</v>
      </c>
      <c r="D1042">
        <v>21.2</v>
      </c>
      <c r="E1042">
        <v>541.20000000000005</v>
      </c>
      <c r="F1042">
        <v>101.2</v>
      </c>
      <c r="G1042">
        <v>38.700000000000003</v>
      </c>
      <c r="H1042" s="18">
        <v>85.5</v>
      </c>
    </row>
    <row r="1043" spans="2:8">
      <c r="B1043" s="27">
        <v>42212</v>
      </c>
      <c r="C1043">
        <v>288.7</v>
      </c>
      <c r="D1043">
        <v>8.6999999999999993</v>
      </c>
      <c r="E1043">
        <v>133.69999999999999</v>
      </c>
      <c r="F1043">
        <v>113.7</v>
      </c>
      <c r="G1043">
        <v>23.7</v>
      </c>
      <c r="H1043" s="18">
        <v>87.3</v>
      </c>
    </row>
    <row r="1044" spans="2:8">
      <c r="B1044" s="27">
        <v>42213</v>
      </c>
      <c r="C1044">
        <v>73.7</v>
      </c>
      <c r="D1044">
        <v>11.2</v>
      </c>
      <c r="E1044">
        <v>141.19999999999999</v>
      </c>
      <c r="F1044">
        <v>51.2</v>
      </c>
      <c r="G1044">
        <v>13.7</v>
      </c>
      <c r="H1044" s="18">
        <v>91.2</v>
      </c>
    </row>
    <row r="1045" spans="2:8">
      <c r="B1045" s="27">
        <v>42214</v>
      </c>
      <c r="C1045">
        <v>31.2</v>
      </c>
      <c r="D1045">
        <v>16.2</v>
      </c>
      <c r="E1045">
        <v>178.7</v>
      </c>
      <c r="F1045">
        <v>23.7</v>
      </c>
      <c r="G1045">
        <v>18.7</v>
      </c>
      <c r="H1045" s="18">
        <v>97.6</v>
      </c>
    </row>
    <row r="1046" spans="2:8">
      <c r="B1046" s="27">
        <v>42215</v>
      </c>
      <c r="C1046">
        <v>213.7</v>
      </c>
      <c r="D1046">
        <v>11.2</v>
      </c>
      <c r="E1046">
        <v>108.7</v>
      </c>
      <c r="F1046">
        <v>26.2</v>
      </c>
      <c r="G1046">
        <v>16.2</v>
      </c>
      <c r="H1046" s="18">
        <v>100</v>
      </c>
    </row>
    <row r="1047" spans="2:8">
      <c r="B1047" s="27">
        <v>42216</v>
      </c>
      <c r="C1047">
        <v>256.2</v>
      </c>
      <c r="D1047">
        <v>21.2</v>
      </c>
      <c r="E1047">
        <v>118.7</v>
      </c>
      <c r="F1047">
        <v>81.2</v>
      </c>
      <c r="G1047">
        <v>3.7</v>
      </c>
      <c r="H1047" s="18">
        <v>98.8</v>
      </c>
    </row>
    <row r="1048" spans="2:8">
      <c r="B1048" s="27">
        <v>42217</v>
      </c>
      <c r="C1048">
        <v>251.2</v>
      </c>
      <c r="D1048">
        <v>21.2</v>
      </c>
      <c r="E1048">
        <v>108.7</v>
      </c>
      <c r="F1048">
        <v>36.200000000000003</v>
      </c>
      <c r="G1048">
        <v>36.200000000000003</v>
      </c>
      <c r="H1048" s="18">
        <v>97.7</v>
      </c>
    </row>
    <row r="1049" spans="2:8">
      <c r="B1049" s="27">
        <v>42218</v>
      </c>
      <c r="C1049">
        <v>318.7</v>
      </c>
      <c r="D1049">
        <v>28.7</v>
      </c>
      <c r="E1049">
        <v>76.2</v>
      </c>
      <c r="F1049">
        <v>111.2</v>
      </c>
      <c r="G1049">
        <v>23.7</v>
      </c>
      <c r="H1049" s="18">
        <v>100</v>
      </c>
    </row>
    <row r="1050" spans="2:8">
      <c r="B1050" s="27">
        <v>42219</v>
      </c>
      <c r="C1050">
        <v>321.2</v>
      </c>
      <c r="D1050">
        <v>36.200000000000003</v>
      </c>
      <c r="E1050">
        <v>91.2</v>
      </c>
      <c r="F1050">
        <v>121.2</v>
      </c>
      <c r="G1050">
        <v>8.6999999999999993</v>
      </c>
      <c r="H1050" s="18">
        <v>100</v>
      </c>
    </row>
    <row r="1051" spans="2:8">
      <c r="B1051" s="27">
        <v>42220</v>
      </c>
      <c r="C1051">
        <v>273.7</v>
      </c>
      <c r="D1051">
        <v>21.2</v>
      </c>
      <c r="E1051">
        <v>73.7</v>
      </c>
      <c r="F1051">
        <v>58.7</v>
      </c>
      <c r="G1051">
        <v>6.2</v>
      </c>
      <c r="H1051" s="18">
        <v>99.4</v>
      </c>
    </row>
    <row r="1052" spans="2:8">
      <c r="B1052" s="27">
        <v>42221</v>
      </c>
      <c r="C1052">
        <v>333.7</v>
      </c>
      <c r="D1052">
        <v>26.2</v>
      </c>
      <c r="E1052">
        <v>83.7</v>
      </c>
      <c r="F1052">
        <v>48.7</v>
      </c>
      <c r="G1052">
        <v>3.7</v>
      </c>
      <c r="H1052" s="18">
        <v>100</v>
      </c>
    </row>
    <row r="1053" spans="2:8">
      <c r="B1053" s="27">
        <v>42222</v>
      </c>
      <c r="C1053">
        <v>423.7</v>
      </c>
      <c r="D1053">
        <v>16.2</v>
      </c>
      <c r="E1053">
        <v>21.2</v>
      </c>
      <c r="F1053">
        <v>168.7</v>
      </c>
      <c r="G1053">
        <v>3.7</v>
      </c>
      <c r="H1053" s="18">
        <v>100</v>
      </c>
    </row>
    <row r="1054" spans="2:8">
      <c r="B1054" s="27">
        <v>42223</v>
      </c>
      <c r="C1054">
        <v>381.2</v>
      </c>
      <c r="D1054">
        <v>21.2</v>
      </c>
      <c r="E1054">
        <v>38.700000000000003</v>
      </c>
      <c r="F1054">
        <v>121.2</v>
      </c>
      <c r="G1054">
        <v>6.2</v>
      </c>
      <c r="H1054" s="18">
        <v>100</v>
      </c>
    </row>
    <row r="1055" spans="2:8">
      <c r="B1055" s="27">
        <v>42224</v>
      </c>
      <c r="C1055">
        <v>31.2</v>
      </c>
      <c r="D1055">
        <v>21.2</v>
      </c>
      <c r="E1055">
        <v>36.200000000000003</v>
      </c>
      <c r="F1055">
        <v>53.7</v>
      </c>
      <c r="G1055">
        <v>21.2</v>
      </c>
      <c r="H1055" s="18">
        <v>100</v>
      </c>
    </row>
    <row r="1056" spans="2:8">
      <c r="B1056" s="27">
        <v>42225</v>
      </c>
      <c r="C1056">
        <v>96.2</v>
      </c>
      <c r="D1056">
        <v>21.2</v>
      </c>
      <c r="E1056">
        <v>26.2</v>
      </c>
      <c r="F1056">
        <v>118.7</v>
      </c>
      <c r="G1056">
        <v>36.200000000000003</v>
      </c>
      <c r="H1056" s="18">
        <v>100</v>
      </c>
    </row>
    <row r="1057" spans="2:8">
      <c r="B1057" s="27">
        <v>42226</v>
      </c>
      <c r="C1057">
        <v>41.2</v>
      </c>
      <c r="D1057">
        <v>16.2</v>
      </c>
      <c r="E1057">
        <v>26.2</v>
      </c>
      <c r="F1057">
        <v>68.7</v>
      </c>
      <c r="G1057">
        <v>18.7</v>
      </c>
      <c r="H1057" s="18">
        <v>99.1</v>
      </c>
    </row>
    <row r="1058" spans="2:8">
      <c r="B1058" s="27">
        <v>42227</v>
      </c>
      <c r="C1058">
        <v>191.2</v>
      </c>
      <c r="D1058">
        <v>13.7</v>
      </c>
      <c r="E1058">
        <v>36.200000000000003</v>
      </c>
      <c r="F1058">
        <v>88.7</v>
      </c>
      <c r="G1058">
        <v>1.2</v>
      </c>
      <c r="H1058" s="18">
        <v>100</v>
      </c>
    </row>
    <row r="1059" spans="2:8">
      <c r="B1059" s="27">
        <v>42228</v>
      </c>
      <c r="C1059">
        <v>163.69999999999999</v>
      </c>
      <c r="D1059">
        <v>13.7</v>
      </c>
      <c r="E1059">
        <v>28.7</v>
      </c>
      <c r="F1059">
        <v>31.2</v>
      </c>
      <c r="G1059">
        <v>8.6999999999999993</v>
      </c>
      <c r="H1059" s="18">
        <v>100</v>
      </c>
    </row>
    <row r="1060" spans="2:8">
      <c r="B1060" s="27">
        <v>42229</v>
      </c>
      <c r="C1060">
        <v>143.69999999999999</v>
      </c>
      <c r="D1060">
        <v>8.6999999999999993</v>
      </c>
      <c r="E1060">
        <v>28.7</v>
      </c>
      <c r="F1060">
        <v>26.2</v>
      </c>
      <c r="G1060">
        <v>1.2</v>
      </c>
      <c r="H1060" s="18">
        <v>100</v>
      </c>
    </row>
    <row r="1061" spans="2:8">
      <c r="B1061" s="27">
        <v>42230</v>
      </c>
      <c r="C1061">
        <v>56.2</v>
      </c>
      <c r="D1061">
        <v>13.7</v>
      </c>
      <c r="E1061">
        <v>8.6999999999999993</v>
      </c>
      <c r="F1061">
        <v>31.2</v>
      </c>
      <c r="G1061">
        <v>1.2</v>
      </c>
      <c r="H1061" s="18">
        <v>100</v>
      </c>
    </row>
    <row r="1062" spans="2:8">
      <c r="B1062" s="27">
        <v>42231</v>
      </c>
      <c r="C1062">
        <v>98.7</v>
      </c>
      <c r="D1062">
        <v>16.2</v>
      </c>
      <c r="E1062">
        <v>41.2</v>
      </c>
      <c r="F1062">
        <v>36.200000000000003</v>
      </c>
      <c r="G1062">
        <v>3.7</v>
      </c>
      <c r="H1062" s="18">
        <v>100</v>
      </c>
    </row>
    <row r="1063" spans="2:8">
      <c r="B1063" s="27">
        <v>42232</v>
      </c>
      <c r="C1063">
        <v>38.700000000000003</v>
      </c>
      <c r="D1063">
        <v>13.7</v>
      </c>
      <c r="E1063">
        <v>36.200000000000003</v>
      </c>
      <c r="F1063">
        <v>48.7</v>
      </c>
      <c r="G1063">
        <v>3.7</v>
      </c>
      <c r="H1063" s="18">
        <v>100</v>
      </c>
    </row>
    <row r="1064" spans="2:8">
      <c r="B1064" s="27">
        <v>42233</v>
      </c>
      <c r="C1064">
        <v>13.7</v>
      </c>
      <c r="D1064">
        <v>3.7</v>
      </c>
      <c r="E1064">
        <v>23.7</v>
      </c>
      <c r="F1064">
        <v>11.2</v>
      </c>
      <c r="G1064">
        <v>1.2</v>
      </c>
      <c r="H1064" s="18">
        <v>100</v>
      </c>
    </row>
    <row r="1065" spans="2:8">
      <c r="B1065" s="27">
        <v>42234</v>
      </c>
      <c r="C1065">
        <v>31.2</v>
      </c>
      <c r="D1065">
        <v>8.6999999999999993</v>
      </c>
      <c r="E1065">
        <v>23.7</v>
      </c>
      <c r="F1065">
        <v>48.7</v>
      </c>
      <c r="G1065">
        <v>3.7</v>
      </c>
      <c r="H1065" s="18">
        <v>100</v>
      </c>
    </row>
    <row r="1066" spans="2:8">
      <c r="B1066" s="27">
        <v>42235</v>
      </c>
      <c r="C1066">
        <v>36.200000000000003</v>
      </c>
      <c r="D1066">
        <v>11.2</v>
      </c>
      <c r="E1066">
        <v>28.7</v>
      </c>
      <c r="F1066">
        <v>21.2</v>
      </c>
      <c r="G1066">
        <v>1.2</v>
      </c>
      <c r="H1066" s="18">
        <v>100</v>
      </c>
    </row>
    <row r="1067" spans="2:8">
      <c r="B1067" s="27">
        <v>42236</v>
      </c>
      <c r="C1067">
        <v>31.2</v>
      </c>
      <c r="D1067">
        <v>3.7</v>
      </c>
      <c r="E1067">
        <v>21.2</v>
      </c>
      <c r="F1067">
        <v>23.7</v>
      </c>
      <c r="G1067">
        <v>1.2</v>
      </c>
      <c r="H1067" s="18">
        <v>100</v>
      </c>
    </row>
    <row r="1068" spans="2:8">
      <c r="B1068" s="27">
        <v>42237</v>
      </c>
      <c r="C1068">
        <v>26.2</v>
      </c>
      <c r="D1068">
        <v>8.6999999999999993</v>
      </c>
      <c r="E1068">
        <v>61.2</v>
      </c>
      <c r="F1068">
        <v>21.2</v>
      </c>
      <c r="G1068">
        <v>1.2</v>
      </c>
      <c r="H1068" s="18">
        <v>100</v>
      </c>
    </row>
    <row r="1069" spans="2:8">
      <c r="B1069" s="27">
        <v>42238</v>
      </c>
      <c r="C1069">
        <v>36.200000000000003</v>
      </c>
      <c r="D1069">
        <v>13.7</v>
      </c>
      <c r="E1069">
        <v>63.7</v>
      </c>
      <c r="F1069">
        <v>36.200000000000003</v>
      </c>
      <c r="G1069">
        <v>1.2</v>
      </c>
      <c r="H1069" s="18">
        <v>100</v>
      </c>
    </row>
    <row r="1070" spans="2:8">
      <c r="B1070" s="27">
        <v>42239</v>
      </c>
      <c r="C1070">
        <v>21.2</v>
      </c>
      <c r="D1070">
        <v>11.2</v>
      </c>
      <c r="E1070">
        <v>53.7</v>
      </c>
      <c r="F1070">
        <v>21.2</v>
      </c>
      <c r="G1070">
        <v>1.2</v>
      </c>
      <c r="H1070" s="18">
        <v>100</v>
      </c>
    </row>
    <row r="1071" spans="2:8">
      <c r="B1071" s="27">
        <v>42240</v>
      </c>
      <c r="C1071">
        <v>41.2</v>
      </c>
      <c r="D1071">
        <v>13.7</v>
      </c>
      <c r="E1071">
        <v>68.7</v>
      </c>
      <c r="F1071">
        <v>73.7</v>
      </c>
      <c r="G1071">
        <v>3.7</v>
      </c>
      <c r="H1071" s="18">
        <v>100</v>
      </c>
    </row>
    <row r="1072" spans="2:8">
      <c r="B1072" s="27">
        <v>42241</v>
      </c>
      <c r="C1072">
        <v>16.2</v>
      </c>
      <c r="D1072">
        <v>1.2</v>
      </c>
      <c r="E1072">
        <v>53.7</v>
      </c>
      <c r="F1072">
        <v>13.7</v>
      </c>
      <c r="G1072">
        <v>1.2</v>
      </c>
      <c r="H1072" s="18">
        <v>100</v>
      </c>
    </row>
    <row r="1073" spans="2:8">
      <c r="B1073" s="27">
        <v>42242</v>
      </c>
      <c r="C1073">
        <v>18.7</v>
      </c>
      <c r="D1073">
        <v>13.7</v>
      </c>
      <c r="E1073">
        <v>36.200000000000003</v>
      </c>
      <c r="F1073">
        <v>31.2</v>
      </c>
      <c r="G1073">
        <v>1.2</v>
      </c>
      <c r="H1073" s="18">
        <v>100</v>
      </c>
    </row>
    <row r="1074" spans="2:8">
      <c r="B1074" s="27">
        <v>42243</v>
      </c>
      <c r="C1074">
        <v>26.2</v>
      </c>
      <c r="D1074">
        <v>31.2</v>
      </c>
      <c r="E1074">
        <v>33.700000000000003</v>
      </c>
      <c r="F1074">
        <v>21.2</v>
      </c>
      <c r="G1074">
        <v>1.2</v>
      </c>
      <c r="H1074" s="18">
        <v>100</v>
      </c>
    </row>
    <row r="1075" spans="2:8">
      <c r="B1075" s="27">
        <v>42244</v>
      </c>
      <c r="C1075">
        <v>33.700000000000003</v>
      </c>
      <c r="D1075">
        <v>16.2</v>
      </c>
      <c r="E1075">
        <v>8.6999999999999993</v>
      </c>
      <c r="F1075">
        <v>13.7</v>
      </c>
      <c r="G1075">
        <v>3.7</v>
      </c>
      <c r="H1075" s="18">
        <v>100</v>
      </c>
    </row>
    <row r="1076" spans="2:8">
      <c r="B1076" s="27">
        <v>42245</v>
      </c>
      <c r="C1076">
        <v>13.7</v>
      </c>
      <c r="D1076">
        <v>11.2</v>
      </c>
      <c r="E1076">
        <v>63.7</v>
      </c>
      <c r="F1076">
        <v>18.7</v>
      </c>
      <c r="G1076">
        <v>1.2</v>
      </c>
      <c r="H1076" s="18">
        <v>94.4</v>
      </c>
    </row>
    <row r="1077" spans="2:8">
      <c r="B1077" s="27">
        <v>42246</v>
      </c>
      <c r="C1077">
        <v>8.6999999999999993</v>
      </c>
      <c r="D1077">
        <v>3.7</v>
      </c>
      <c r="E1077">
        <v>41.2</v>
      </c>
      <c r="F1077">
        <v>16.2</v>
      </c>
      <c r="G1077">
        <v>1.2</v>
      </c>
      <c r="H1077" s="18">
        <v>94.6</v>
      </c>
    </row>
    <row r="1078" spans="2:8">
      <c r="B1078" s="27">
        <v>42247</v>
      </c>
      <c r="C1078">
        <v>16.2</v>
      </c>
      <c r="D1078">
        <v>3.7</v>
      </c>
      <c r="E1078">
        <v>46.2</v>
      </c>
      <c r="F1078">
        <v>13.7</v>
      </c>
      <c r="G1078">
        <v>1.2</v>
      </c>
      <c r="H1078" s="18">
        <v>92</v>
      </c>
    </row>
    <row r="1079" spans="2:8">
      <c r="B1079" s="27">
        <v>42248</v>
      </c>
      <c r="C1079">
        <v>31.2</v>
      </c>
      <c r="D1079">
        <v>8.6999999999999993</v>
      </c>
      <c r="E1079">
        <v>21.2</v>
      </c>
      <c r="F1079">
        <v>23.7</v>
      </c>
      <c r="G1079">
        <v>1.2</v>
      </c>
      <c r="H1079" s="18">
        <v>99.7</v>
      </c>
    </row>
    <row r="1080" spans="2:8">
      <c r="B1080" s="27">
        <v>42249</v>
      </c>
      <c r="C1080">
        <v>18.7</v>
      </c>
      <c r="D1080">
        <v>23.7</v>
      </c>
      <c r="E1080">
        <v>8.6999999999999993</v>
      </c>
      <c r="F1080">
        <v>113.7</v>
      </c>
      <c r="G1080">
        <v>3.7</v>
      </c>
      <c r="H1080" s="18">
        <v>100</v>
      </c>
    </row>
    <row r="1081" spans="2:8">
      <c r="B1081" s="27">
        <v>42250</v>
      </c>
      <c r="C1081">
        <v>28.7</v>
      </c>
      <c r="D1081">
        <v>3.7</v>
      </c>
      <c r="E1081">
        <v>16.2</v>
      </c>
      <c r="F1081">
        <v>11.2</v>
      </c>
      <c r="G1081">
        <v>1.2</v>
      </c>
      <c r="H1081" s="18">
        <v>100</v>
      </c>
    </row>
    <row r="1082" spans="2:8">
      <c r="B1082" s="27">
        <v>42251</v>
      </c>
      <c r="C1082">
        <v>21.2</v>
      </c>
      <c r="D1082">
        <v>21.2</v>
      </c>
      <c r="E1082">
        <v>11.2</v>
      </c>
      <c r="F1082">
        <v>28.7</v>
      </c>
      <c r="G1082">
        <v>3.7</v>
      </c>
      <c r="H1082" s="18">
        <v>100</v>
      </c>
    </row>
    <row r="1083" spans="2:8">
      <c r="B1083" s="27">
        <v>42252</v>
      </c>
      <c r="C1083">
        <v>26.2</v>
      </c>
      <c r="D1083">
        <v>48.7</v>
      </c>
      <c r="E1083">
        <v>11.2</v>
      </c>
      <c r="F1083">
        <v>31.2</v>
      </c>
      <c r="G1083">
        <v>1.2</v>
      </c>
      <c r="H1083" s="18">
        <v>100</v>
      </c>
    </row>
    <row r="1084" spans="2:8">
      <c r="B1084" s="27">
        <v>42253</v>
      </c>
      <c r="C1084">
        <v>23.7</v>
      </c>
      <c r="D1084" s="17"/>
      <c r="E1084">
        <v>21.2</v>
      </c>
      <c r="F1084">
        <v>13.7</v>
      </c>
      <c r="G1084">
        <v>1.2</v>
      </c>
      <c r="H1084" s="18">
        <v>99.7</v>
      </c>
    </row>
    <row r="1085" spans="2:8">
      <c r="B1085" s="27">
        <v>42254</v>
      </c>
      <c r="C1085">
        <v>16.2</v>
      </c>
      <c r="D1085" s="17"/>
      <c r="E1085">
        <v>33.700000000000003</v>
      </c>
      <c r="F1085">
        <v>13.7</v>
      </c>
      <c r="G1085">
        <v>1.2</v>
      </c>
      <c r="H1085" s="18">
        <v>93.2</v>
      </c>
    </row>
    <row r="1086" spans="2:8">
      <c r="B1086" s="27">
        <v>42255</v>
      </c>
      <c r="C1086">
        <v>8.6999999999999993</v>
      </c>
      <c r="D1086" s="17"/>
      <c r="E1086">
        <v>58.7</v>
      </c>
      <c r="F1086">
        <v>13.7</v>
      </c>
      <c r="G1086">
        <v>1.2</v>
      </c>
      <c r="H1086" s="18">
        <v>96.8</v>
      </c>
    </row>
    <row r="1087" spans="2:8">
      <c r="B1087" s="27">
        <v>42256</v>
      </c>
      <c r="C1087">
        <v>18.7</v>
      </c>
      <c r="D1087" s="17"/>
      <c r="E1087">
        <v>68.7</v>
      </c>
      <c r="F1087">
        <v>123.7</v>
      </c>
      <c r="G1087">
        <v>1.2</v>
      </c>
      <c r="H1087" s="18">
        <v>100</v>
      </c>
    </row>
    <row r="1088" spans="2:8">
      <c r="B1088" s="27">
        <v>42257</v>
      </c>
      <c r="C1088">
        <v>16.2</v>
      </c>
      <c r="D1088" s="17"/>
      <c r="E1088">
        <v>76.2</v>
      </c>
      <c r="F1088">
        <v>23.7</v>
      </c>
      <c r="G1088">
        <v>1.2</v>
      </c>
      <c r="H1088" s="18">
        <v>100</v>
      </c>
    </row>
    <row r="1089" spans="2:8">
      <c r="B1089" s="27">
        <v>42258</v>
      </c>
      <c r="C1089">
        <v>21.2</v>
      </c>
      <c r="D1089" s="17"/>
      <c r="E1089">
        <v>56.2</v>
      </c>
      <c r="F1089">
        <v>23.7</v>
      </c>
      <c r="G1089">
        <v>6.2</v>
      </c>
      <c r="H1089" s="18">
        <v>100</v>
      </c>
    </row>
    <row r="1090" spans="2:8">
      <c r="B1090" s="27">
        <v>42259</v>
      </c>
      <c r="C1090">
        <v>56.2</v>
      </c>
      <c r="D1090" s="17"/>
      <c r="E1090">
        <v>61.2</v>
      </c>
      <c r="F1090">
        <v>38.700000000000003</v>
      </c>
      <c r="G1090">
        <v>6.2</v>
      </c>
      <c r="H1090" s="18">
        <v>100</v>
      </c>
    </row>
    <row r="1091" spans="2:8">
      <c r="B1091" s="27">
        <v>42260</v>
      </c>
      <c r="C1091">
        <v>26.2</v>
      </c>
      <c r="D1091" s="17"/>
      <c r="E1091">
        <v>46.2</v>
      </c>
      <c r="F1091">
        <v>23.7</v>
      </c>
      <c r="G1091">
        <v>3.7</v>
      </c>
      <c r="H1091" s="18">
        <v>100</v>
      </c>
    </row>
    <row r="1092" spans="2:8">
      <c r="B1092" s="27">
        <v>42261</v>
      </c>
      <c r="C1092">
        <v>31.2</v>
      </c>
      <c r="D1092" s="17"/>
      <c r="E1092">
        <v>16.2</v>
      </c>
      <c r="F1092">
        <v>18.7</v>
      </c>
      <c r="G1092">
        <v>3.7</v>
      </c>
      <c r="H1092" s="18">
        <v>100</v>
      </c>
    </row>
    <row r="1093" spans="2:8">
      <c r="B1093" s="27">
        <v>42262</v>
      </c>
      <c r="C1093">
        <v>33.700000000000003</v>
      </c>
      <c r="D1093" s="17"/>
      <c r="E1093">
        <v>53.7</v>
      </c>
      <c r="F1093">
        <v>46.2</v>
      </c>
      <c r="G1093">
        <v>3.7</v>
      </c>
      <c r="H1093" s="18">
        <v>96.2</v>
      </c>
    </row>
    <row r="1094" spans="2:8">
      <c r="B1094" s="27">
        <v>42263</v>
      </c>
      <c r="C1094">
        <v>26.2</v>
      </c>
      <c r="D1094" s="17"/>
      <c r="E1094">
        <v>61.2</v>
      </c>
      <c r="F1094">
        <v>26.4</v>
      </c>
      <c r="G1094">
        <v>1.2</v>
      </c>
      <c r="H1094" s="18">
        <v>100</v>
      </c>
    </row>
    <row r="1095" spans="2:8">
      <c r="B1095" s="27">
        <v>42264</v>
      </c>
      <c r="C1095">
        <v>8.6999999999999993</v>
      </c>
      <c r="D1095" s="17"/>
      <c r="E1095">
        <v>51.2</v>
      </c>
      <c r="F1095">
        <v>13.7</v>
      </c>
      <c r="G1095">
        <v>1.2</v>
      </c>
      <c r="H1095" s="18">
        <v>100</v>
      </c>
    </row>
    <row r="1096" spans="2:8">
      <c r="B1096" s="27">
        <v>42265</v>
      </c>
      <c r="C1096">
        <v>23.7</v>
      </c>
      <c r="D1096" s="17"/>
      <c r="E1096">
        <v>63.7</v>
      </c>
      <c r="F1096">
        <v>48.7</v>
      </c>
      <c r="G1096">
        <v>1.2</v>
      </c>
      <c r="H1096" s="18">
        <v>99.6</v>
      </c>
    </row>
    <row r="1097" spans="2:8">
      <c r="B1097" s="27">
        <v>42266</v>
      </c>
      <c r="C1097">
        <v>86.2</v>
      </c>
      <c r="E1097">
        <v>71.2</v>
      </c>
      <c r="F1097">
        <v>53.7</v>
      </c>
      <c r="G1097">
        <v>3.7</v>
      </c>
      <c r="H1097" s="18">
        <v>100</v>
      </c>
    </row>
    <row r="1098" spans="2:8">
      <c r="B1098" s="27">
        <v>42267</v>
      </c>
      <c r="C1098">
        <v>63.7</v>
      </c>
      <c r="E1098">
        <v>56.2</v>
      </c>
      <c r="F1098">
        <v>23.7</v>
      </c>
      <c r="G1098">
        <v>6.2</v>
      </c>
      <c r="H1098" s="18">
        <v>96.8</v>
      </c>
    </row>
    <row r="1099" spans="2:8">
      <c r="B1099" s="27">
        <v>42268</v>
      </c>
      <c r="C1099">
        <v>23.7</v>
      </c>
      <c r="E1099">
        <v>53.7</v>
      </c>
      <c r="F1099">
        <v>53.7</v>
      </c>
      <c r="G1099">
        <v>3.7</v>
      </c>
      <c r="H1099" s="18">
        <v>94.8</v>
      </c>
    </row>
    <row r="1100" spans="2:8">
      <c r="B1100" s="27">
        <v>42269</v>
      </c>
      <c r="C1100">
        <v>76.2</v>
      </c>
      <c r="E1100">
        <v>33.700000000000003</v>
      </c>
      <c r="F1100">
        <v>36.200000000000003</v>
      </c>
      <c r="G1100">
        <v>3.7</v>
      </c>
      <c r="H1100" s="18">
        <v>79.3</v>
      </c>
    </row>
    <row r="1101" spans="2:8">
      <c r="B1101" s="27">
        <v>42270</v>
      </c>
      <c r="C1101">
        <v>158.69999999999999</v>
      </c>
      <c r="D1101" s="17"/>
      <c r="E1101">
        <v>51.2</v>
      </c>
      <c r="F1101">
        <v>26.2</v>
      </c>
      <c r="G1101">
        <v>3.7</v>
      </c>
      <c r="H1101" s="18">
        <v>62.7</v>
      </c>
    </row>
    <row r="1102" spans="2:8">
      <c r="B1102" s="27">
        <v>42271</v>
      </c>
      <c r="C1102">
        <v>18.7</v>
      </c>
      <c r="D1102" s="17"/>
      <c r="E1102">
        <v>41.2</v>
      </c>
      <c r="F1102">
        <v>21.2</v>
      </c>
      <c r="G1102">
        <v>1.2</v>
      </c>
      <c r="H1102" s="18">
        <v>81.599999999999994</v>
      </c>
    </row>
    <row r="1103" spans="2:8">
      <c r="B1103" s="27">
        <v>42272</v>
      </c>
      <c r="C1103">
        <v>6.2</v>
      </c>
      <c r="D1103" s="17"/>
      <c r="E1103">
        <v>58.7</v>
      </c>
      <c r="F1103">
        <v>8.6999999999999993</v>
      </c>
      <c r="G1103">
        <v>1.2</v>
      </c>
      <c r="H1103" s="18">
        <v>93.3</v>
      </c>
    </row>
    <row r="1104" spans="2:8">
      <c r="B1104" s="27">
        <v>42273</v>
      </c>
      <c r="C1104">
        <v>23.7</v>
      </c>
      <c r="D1104" s="17"/>
      <c r="E1104">
        <v>28.7</v>
      </c>
      <c r="F1104">
        <v>23.7</v>
      </c>
      <c r="G1104">
        <v>1.2</v>
      </c>
      <c r="H1104" s="18">
        <v>96.5</v>
      </c>
    </row>
    <row r="1105" spans="2:8">
      <c r="B1105" s="27">
        <v>42274</v>
      </c>
      <c r="C1105">
        <v>11.2</v>
      </c>
      <c r="D1105" s="17"/>
      <c r="E1105">
        <v>18.7</v>
      </c>
      <c r="F1105">
        <v>18.7</v>
      </c>
      <c r="G1105">
        <v>1.2</v>
      </c>
      <c r="H1105" s="18">
        <v>87.6</v>
      </c>
    </row>
    <row r="1106" spans="2:8">
      <c r="B1106" s="27">
        <v>42275</v>
      </c>
      <c r="C1106">
        <v>28.7</v>
      </c>
      <c r="D1106" s="17"/>
      <c r="E1106">
        <v>41.2</v>
      </c>
      <c r="F1106">
        <v>78.7</v>
      </c>
      <c r="G1106">
        <v>1.2</v>
      </c>
      <c r="H1106" s="18">
        <v>79.5</v>
      </c>
    </row>
    <row r="1107" spans="2:8">
      <c r="B1107" s="27">
        <v>42276</v>
      </c>
      <c r="C1107">
        <v>61.2</v>
      </c>
      <c r="D1107" s="17"/>
      <c r="E1107">
        <v>46.2</v>
      </c>
      <c r="F1107">
        <v>178.7</v>
      </c>
      <c r="G1107">
        <v>1.2</v>
      </c>
      <c r="H1107" s="18">
        <v>86.7</v>
      </c>
    </row>
    <row r="1108" spans="2:8">
      <c r="B1108" s="27">
        <v>42277</v>
      </c>
      <c r="C1108">
        <v>106.2</v>
      </c>
      <c r="D1108" s="17"/>
      <c r="E1108">
        <v>53.7</v>
      </c>
      <c r="F1108">
        <v>163.69999999999999</v>
      </c>
      <c r="G1108">
        <v>3.7</v>
      </c>
      <c r="H1108" s="18">
        <v>82.4</v>
      </c>
    </row>
    <row r="1109" spans="2:8">
      <c r="B1109" s="27">
        <v>42278</v>
      </c>
      <c r="C1109">
        <v>93.7</v>
      </c>
      <c r="D1109" s="17"/>
      <c r="E1109">
        <v>43.7</v>
      </c>
      <c r="F1109">
        <v>18.7</v>
      </c>
      <c r="G1109">
        <v>1.2</v>
      </c>
      <c r="H1109" s="18">
        <v>87.8</v>
      </c>
    </row>
    <row r="1110" spans="2:8">
      <c r="B1110" s="27">
        <v>42279</v>
      </c>
      <c r="C1110">
        <v>16.2</v>
      </c>
      <c r="D1110" s="17"/>
      <c r="E1110">
        <v>31.2</v>
      </c>
      <c r="F1110">
        <v>278.7</v>
      </c>
      <c r="G1110">
        <v>3.7</v>
      </c>
      <c r="H1110" s="18">
        <v>90</v>
      </c>
    </row>
    <row r="1111" spans="2:8">
      <c r="B1111" s="27">
        <v>42280</v>
      </c>
      <c r="C1111">
        <v>36.200000000000003</v>
      </c>
      <c r="D1111" s="17"/>
      <c r="E1111">
        <v>46.2</v>
      </c>
      <c r="F1111">
        <v>353.7</v>
      </c>
      <c r="G1111">
        <v>1.2</v>
      </c>
      <c r="H1111" s="18">
        <v>88.2</v>
      </c>
    </row>
    <row r="1112" spans="2:8">
      <c r="B1112" s="27">
        <v>42281</v>
      </c>
      <c r="C1112">
        <v>33.700000000000003</v>
      </c>
      <c r="D1112" s="17"/>
      <c r="E1112">
        <v>51.2</v>
      </c>
      <c r="F1112">
        <v>28.7</v>
      </c>
      <c r="G1112">
        <v>11.2</v>
      </c>
      <c r="H1112" s="18">
        <v>80.2</v>
      </c>
    </row>
    <row r="1113" spans="2:8">
      <c r="B1113" s="27">
        <v>42282</v>
      </c>
      <c r="C1113">
        <v>18.7</v>
      </c>
      <c r="D1113" s="17"/>
      <c r="E1113">
        <v>21.2</v>
      </c>
      <c r="F1113">
        <v>11.2</v>
      </c>
      <c r="G1113">
        <v>1.2</v>
      </c>
      <c r="H1113" s="18">
        <v>79.599999999999994</v>
      </c>
    </row>
    <row r="1114" spans="2:8">
      <c r="B1114" s="27">
        <v>42283</v>
      </c>
      <c r="C1114">
        <v>23.7</v>
      </c>
      <c r="D1114" s="17"/>
      <c r="E1114">
        <v>48.7</v>
      </c>
      <c r="F1114">
        <v>56.2</v>
      </c>
      <c r="G1114">
        <v>3.7</v>
      </c>
      <c r="H1114" s="18">
        <v>75.5</v>
      </c>
    </row>
    <row r="1115" spans="2:8">
      <c r="B1115" s="27">
        <v>42284</v>
      </c>
      <c r="C1115">
        <v>21.2</v>
      </c>
      <c r="D1115" s="17"/>
      <c r="E1115">
        <v>43.7</v>
      </c>
      <c r="F1115">
        <v>148.69999999999999</v>
      </c>
      <c r="G1115">
        <v>3.7</v>
      </c>
      <c r="H1115" s="18">
        <v>82.9</v>
      </c>
    </row>
    <row r="1116" spans="2:8">
      <c r="B1116" s="27">
        <v>42285</v>
      </c>
      <c r="C1116">
        <v>21.2</v>
      </c>
      <c r="D1116" s="17"/>
      <c r="E1116">
        <v>28.7</v>
      </c>
      <c r="F1116">
        <v>276.2</v>
      </c>
      <c r="G1116">
        <v>1.2</v>
      </c>
      <c r="H1116" s="18">
        <v>80.400000000000006</v>
      </c>
    </row>
    <row r="1117" spans="2:8">
      <c r="B1117" s="27">
        <v>42286</v>
      </c>
      <c r="C1117">
        <v>23.7</v>
      </c>
      <c r="D1117" s="17"/>
      <c r="E1117">
        <v>48.7</v>
      </c>
      <c r="F1117">
        <v>193.7</v>
      </c>
      <c r="G1117">
        <v>1.2</v>
      </c>
      <c r="H1117" s="18">
        <v>48.2</v>
      </c>
    </row>
    <row r="1118" spans="2:8">
      <c r="B1118" s="27">
        <v>42287</v>
      </c>
      <c r="C1118">
        <v>18.7</v>
      </c>
      <c r="D1118" s="17"/>
      <c r="E1118">
        <v>26.2</v>
      </c>
      <c r="F1118">
        <v>31.2</v>
      </c>
      <c r="G1118">
        <v>3.7</v>
      </c>
      <c r="H1118" s="18">
        <v>60.5</v>
      </c>
    </row>
    <row r="1119" spans="2:8">
      <c r="B1119" s="27">
        <v>42288</v>
      </c>
      <c r="C1119">
        <v>18.7</v>
      </c>
      <c r="D1119" s="17"/>
      <c r="E1119">
        <v>46.2</v>
      </c>
      <c r="F1119">
        <v>78.7</v>
      </c>
      <c r="G1119">
        <v>1.2</v>
      </c>
      <c r="H1119" s="18">
        <v>68.400000000000006</v>
      </c>
    </row>
    <row r="1120" spans="2:8">
      <c r="B1120" s="27">
        <v>42289</v>
      </c>
      <c r="C1120">
        <v>16.2</v>
      </c>
      <c r="D1120" s="17"/>
      <c r="E1120">
        <v>48.7</v>
      </c>
      <c r="F1120">
        <v>263.7</v>
      </c>
      <c r="G1120">
        <v>3.7</v>
      </c>
      <c r="H1120" s="18">
        <v>68.5</v>
      </c>
    </row>
    <row r="1121" spans="2:8">
      <c r="B1121" s="27">
        <v>42290</v>
      </c>
      <c r="C1121">
        <v>16.2</v>
      </c>
      <c r="D1121" s="17"/>
      <c r="E1121">
        <v>41.2</v>
      </c>
      <c r="F1121">
        <v>208.7</v>
      </c>
      <c r="G1121">
        <v>3.7</v>
      </c>
      <c r="H1121" s="18">
        <v>84.8</v>
      </c>
    </row>
    <row r="1122" spans="2:8">
      <c r="B1122" s="27">
        <v>42291</v>
      </c>
      <c r="C1122">
        <v>18.7</v>
      </c>
      <c r="D1122" s="17"/>
      <c r="E1122">
        <v>18.7</v>
      </c>
      <c r="F1122">
        <v>73.7</v>
      </c>
      <c r="G1122">
        <v>3.7</v>
      </c>
      <c r="H1122" s="18">
        <v>62.1</v>
      </c>
    </row>
    <row r="1123" spans="2:8">
      <c r="B1123" s="27">
        <v>42292</v>
      </c>
      <c r="C1123">
        <v>21.2</v>
      </c>
      <c r="D1123" s="17"/>
      <c r="E1123">
        <v>26.2</v>
      </c>
      <c r="F1123">
        <v>248.7</v>
      </c>
      <c r="G1123">
        <v>3.7</v>
      </c>
      <c r="H1123" s="18">
        <v>60.1</v>
      </c>
    </row>
    <row r="1124" spans="2:8">
      <c r="B1124" s="27">
        <v>42293</v>
      </c>
      <c r="C1124">
        <v>8.6999999999999993</v>
      </c>
      <c r="D1124" s="17"/>
      <c r="E1124">
        <v>46.2</v>
      </c>
      <c r="F1124">
        <v>33.700000000000003</v>
      </c>
      <c r="G1124">
        <v>3.7</v>
      </c>
      <c r="H1124" s="18">
        <v>66.900000000000006</v>
      </c>
    </row>
    <row r="1125" spans="2:8">
      <c r="B1125" s="27">
        <v>42294</v>
      </c>
      <c r="C1125">
        <v>13.7</v>
      </c>
      <c r="D1125" s="17"/>
      <c r="E1125">
        <v>28.7</v>
      </c>
      <c r="F1125">
        <v>88.7</v>
      </c>
      <c r="G1125">
        <v>6.2</v>
      </c>
      <c r="H1125" s="18">
        <v>64.5</v>
      </c>
    </row>
    <row r="1126" spans="2:8">
      <c r="B1126" s="27">
        <v>42295</v>
      </c>
      <c r="C1126">
        <v>6.2</v>
      </c>
      <c r="D1126" s="17"/>
      <c r="E1126">
        <v>51.2</v>
      </c>
      <c r="F1126">
        <v>398.7</v>
      </c>
      <c r="G1126">
        <v>3.7</v>
      </c>
      <c r="H1126" s="18">
        <v>93.6</v>
      </c>
    </row>
    <row r="1127" spans="2:8">
      <c r="B1127" s="27">
        <v>42296</v>
      </c>
      <c r="C1127">
        <v>8.6999999999999993</v>
      </c>
      <c r="D1127" s="17"/>
      <c r="E1127">
        <v>46.2</v>
      </c>
      <c r="F1127">
        <v>328.7</v>
      </c>
      <c r="G1127">
        <v>3.7</v>
      </c>
      <c r="H1127" s="18">
        <v>96.9</v>
      </c>
    </row>
    <row r="1128" spans="2:8">
      <c r="B1128" s="27">
        <v>42297</v>
      </c>
      <c r="C1128">
        <v>21.2</v>
      </c>
      <c r="D1128" s="17"/>
      <c r="E1128">
        <v>46.2</v>
      </c>
      <c r="F1128">
        <v>306.2</v>
      </c>
      <c r="G1128">
        <v>3.7</v>
      </c>
      <c r="H1128" s="18">
        <v>55</v>
      </c>
    </row>
    <row r="1129" spans="2:8">
      <c r="B1129" s="27">
        <v>42298</v>
      </c>
      <c r="C1129">
        <v>23.7</v>
      </c>
      <c r="D1129" s="17"/>
      <c r="E1129">
        <v>63.7</v>
      </c>
      <c r="F1129">
        <v>73.7</v>
      </c>
      <c r="G1129">
        <v>6.2</v>
      </c>
      <c r="H1129" s="18">
        <v>50.1</v>
      </c>
    </row>
    <row r="1130" spans="2:8">
      <c r="B1130" s="27">
        <v>42299</v>
      </c>
      <c r="C1130">
        <v>11.2</v>
      </c>
      <c r="D1130" s="17"/>
      <c r="E1130">
        <v>38.700000000000003</v>
      </c>
      <c r="F1130">
        <v>148.69999999999999</v>
      </c>
      <c r="G1130">
        <v>6.2</v>
      </c>
      <c r="H1130" s="18">
        <v>65.7</v>
      </c>
    </row>
    <row r="1131" spans="2:8">
      <c r="B1131" s="27">
        <v>42300</v>
      </c>
      <c r="C1131">
        <v>13.7</v>
      </c>
      <c r="D1131" s="17"/>
      <c r="E1131">
        <v>23.7</v>
      </c>
      <c r="F1131">
        <v>13.7</v>
      </c>
      <c r="G1131">
        <v>11.2</v>
      </c>
      <c r="H1131" s="18">
        <v>73.599999999999994</v>
      </c>
    </row>
    <row r="1132" spans="2:8">
      <c r="B1132" s="27">
        <v>42301</v>
      </c>
      <c r="C1132">
        <v>11.2</v>
      </c>
      <c r="D1132" s="17"/>
      <c r="E1132">
        <v>16.2</v>
      </c>
      <c r="F1132">
        <v>376.2</v>
      </c>
      <c r="G1132">
        <v>11.2</v>
      </c>
      <c r="H1132" s="18">
        <v>92.6</v>
      </c>
    </row>
    <row r="1133" spans="2:8">
      <c r="B1133" s="27">
        <v>42302</v>
      </c>
      <c r="C1133">
        <v>6.2</v>
      </c>
      <c r="D1133" s="17"/>
      <c r="E1133">
        <v>28.7</v>
      </c>
      <c r="F1133">
        <v>488.7</v>
      </c>
      <c r="G1133">
        <v>11.2</v>
      </c>
      <c r="H1133" s="18">
        <v>100</v>
      </c>
    </row>
    <row r="1134" spans="2:8">
      <c r="B1134" s="27">
        <v>42303</v>
      </c>
      <c r="C1134">
        <v>6.2</v>
      </c>
      <c r="D1134" s="17"/>
      <c r="E1134">
        <v>18.7</v>
      </c>
      <c r="F1134">
        <v>511.2</v>
      </c>
      <c r="G1134">
        <v>13.7</v>
      </c>
      <c r="H1134" s="18">
        <v>100</v>
      </c>
    </row>
    <row r="1135" spans="2:8">
      <c r="B1135" s="27">
        <v>42304</v>
      </c>
      <c r="C1135">
        <v>13.7</v>
      </c>
      <c r="D1135" s="17"/>
      <c r="E1135">
        <v>46.2</v>
      </c>
      <c r="F1135">
        <v>358.7</v>
      </c>
      <c r="G1135">
        <v>18.7</v>
      </c>
      <c r="H1135" s="18">
        <v>100</v>
      </c>
    </row>
    <row r="1136" spans="2:8">
      <c r="B1136" s="27">
        <v>42305</v>
      </c>
      <c r="C1136">
        <v>16.2</v>
      </c>
      <c r="D1136" s="17"/>
      <c r="E1136">
        <v>26.2</v>
      </c>
      <c r="F1136">
        <v>226.2</v>
      </c>
      <c r="G1136">
        <v>21.2</v>
      </c>
      <c r="H1136" s="18">
        <v>89.2</v>
      </c>
    </row>
    <row r="1137" spans="2:8">
      <c r="B1137" s="27">
        <v>42306</v>
      </c>
      <c r="C1137">
        <v>11.2</v>
      </c>
      <c r="D1137" s="17"/>
      <c r="E1137">
        <v>46.2</v>
      </c>
      <c r="F1137">
        <v>91.2</v>
      </c>
      <c r="G1137">
        <v>13.7</v>
      </c>
      <c r="H1137" s="18">
        <v>88.2</v>
      </c>
    </row>
    <row r="1138" spans="2:8">
      <c r="B1138" s="27">
        <v>42307</v>
      </c>
      <c r="C1138">
        <v>18.7</v>
      </c>
      <c r="D1138" s="17"/>
      <c r="E1138">
        <v>18.7</v>
      </c>
      <c r="F1138">
        <v>326.2</v>
      </c>
      <c r="G1138">
        <v>18.7</v>
      </c>
      <c r="H1138" s="18"/>
    </row>
    <row r="1139" spans="2:8">
      <c r="B1139" s="27">
        <v>42308</v>
      </c>
      <c r="C1139">
        <v>16.2</v>
      </c>
      <c r="D1139" s="17"/>
      <c r="E1139">
        <v>53.7</v>
      </c>
      <c r="F1139">
        <v>151.19999999999999</v>
      </c>
      <c r="G1139">
        <v>18.7</v>
      </c>
      <c r="H1139" s="18"/>
    </row>
    <row r="1140" spans="2:8">
      <c r="B1140" s="27">
        <v>42309</v>
      </c>
      <c r="C1140">
        <v>18.7</v>
      </c>
      <c r="D1140" s="17"/>
      <c r="E1140">
        <v>53.7</v>
      </c>
      <c r="F1140">
        <v>313.7</v>
      </c>
      <c r="G1140">
        <v>18.7</v>
      </c>
      <c r="H1140" s="18"/>
    </row>
    <row r="1141" spans="2:8">
      <c r="B1141" s="27">
        <v>42310</v>
      </c>
      <c r="C1141">
        <v>11.2</v>
      </c>
      <c r="D1141" s="17"/>
      <c r="E1141">
        <v>53.7</v>
      </c>
      <c r="F1141">
        <v>71.2</v>
      </c>
      <c r="G1141">
        <v>11.2</v>
      </c>
      <c r="H1141" s="18"/>
    </row>
    <row r="1142" spans="2:8">
      <c r="B1142" s="27">
        <v>42311</v>
      </c>
      <c r="C1142">
        <v>3.7</v>
      </c>
      <c r="D1142" s="17"/>
      <c r="E1142">
        <v>21.2</v>
      </c>
      <c r="F1142">
        <v>406.2</v>
      </c>
      <c r="G1142">
        <v>28.7</v>
      </c>
      <c r="H1142" s="18"/>
    </row>
    <row r="1143" spans="2:8">
      <c r="B1143" s="27">
        <v>42312</v>
      </c>
      <c r="C1143">
        <v>3.7</v>
      </c>
      <c r="D1143" s="17"/>
      <c r="E1143">
        <v>31.2</v>
      </c>
      <c r="F1143">
        <v>398.7</v>
      </c>
      <c r="G1143">
        <v>16.2</v>
      </c>
      <c r="H1143" s="18"/>
    </row>
    <row r="1144" spans="2:8">
      <c r="B1144" s="27">
        <v>42313</v>
      </c>
      <c r="C1144">
        <v>3.7</v>
      </c>
      <c r="D1144" s="17"/>
      <c r="E1144">
        <v>41.2</v>
      </c>
      <c r="F1144">
        <v>386.2</v>
      </c>
      <c r="G1144">
        <v>16.2</v>
      </c>
      <c r="H1144" s="18"/>
    </row>
    <row r="1145" spans="2:8">
      <c r="B1145" s="27">
        <v>42314</v>
      </c>
      <c r="C1145">
        <v>3.7</v>
      </c>
      <c r="D1145" s="17"/>
      <c r="E1145">
        <v>56.2</v>
      </c>
      <c r="F1145">
        <v>373.7</v>
      </c>
      <c r="G1145">
        <v>21.2</v>
      </c>
      <c r="H1145" s="18"/>
    </row>
    <row r="1146" spans="2:8">
      <c r="B1146" s="27">
        <v>42315</v>
      </c>
      <c r="C1146">
        <v>16.2</v>
      </c>
      <c r="D1146" s="17"/>
      <c r="E1146">
        <v>46.2</v>
      </c>
      <c r="F1146">
        <v>138.69999999999999</v>
      </c>
      <c r="G1146">
        <v>21.2</v>
      </c>
      <c r="H1146" s="18"/>
    </row>
    <row r="1147" spans="2:8">
      <c r="B1147" s="27">
        <v>42316</v>
      </c>
      <c r="C1147">
        <v>13.7</v>
      </c>
      <c r="D1147" s="17"/>
      <c r="E1147">
        <v>63.7</v>
      </c>
      <c r="F1147">
        <v>51.2</v>
      </c>
      <c r="G1147">
        <v>1.2</v>
      </c>
      <c r="H1147" s="18"/>
    </row>
    <row r="1148" spans="2:8">
      <c r="B1148" s="27">
        <v>42317</v>
      </c>
      <c r="C1148">
        <v>13.7</v>
      </c>
      <c r="D1148" s="17"/>
      <c r="E1148">
        <v>23.7</v>
      </c>
      <c r="F1148">
        <v>208.7</v>
      </c>
      <c r="G1148">
        <v>11.2</v>
      </c>
      <c r="H1148" s="18"/>
    </row>
    <row r="1149" spans="2:8">
      <c r="B1149" s="27">
        <v>42318</v>
      </c>
      <c r="C1149">
        <v>6.2</v>
      </c>
      <c r="D1149" s="17"/>
      <c r="E1149">
        <v>53.7</v>
      </c>
      <c r="F1149">
        <v>73.7</v>
      </c>
      <c r="G1149">
        <v>18.7</v>
      </c>
      <c r="H1149" s="18"/>
    </row>
    <row r="1150" spans="2:8">
      <c r="B1150" s="27">
        <v>42319</v>
      </c>
      <c r="C1150">
        <v>11.2</v>
      </c>
      <c r="D1150" s="17"/>
      <c r="E1150">
        <v>43.7</v>
      </c>
      <c r="F1150">
        <v>133.69999999999999</v>
      </c>
      <c r="G1150">
        <v>18.7</v>
      </c>
      <c r="H1150" s="18"/>
    </row>
    <row r="1151" spans="2:8">
      <c r="B1151" s="27">
        <v>42320</v>
      </c>
      <c r="C1151">
        <v>8.6999999999999993</v>
      </c>
      <c r="D1151" s="17"/>
      <c r="E1151">
        <v>38.700000000000003</v>
      </c>
      <c r="F1151">
        <v>93.7</v>
      </c>
      <c r="G1151">
        <v>21.2</v>
      </c>
      <c r="H1151" s="18"/>
    </row>
    <row r="1152" spans="2:8">
      <c r="B1152" s="27">
        <v>42321</v>
      </c>
      <c r="C1152">
        <v>18.7</v>
      </c>
      <c r="D1152" s="17"/>
      <c r="E1152">
        <v>51.2</v>
      </c>
      <c r="F1152">
        <v>228.7</v>
      </c>
      <c r="G1152">
        <v>18.7</v>
      </c>
      <c r="H1152" s="18"/>
    </row>
    <row r="1153" spans="2:8">
      <c r="B1153" s="27">
        <v>42322</v>
      </c>
      <c r="C1153">
        <v>6.2</v>
      </c>
      <c r="D1153" s="17"/>
      <c r="E1153">
        <v>11.2</v>
      </c>
      <c r="F1153">
        <v>111.2</v>
      </c>
      <c r="G1153" s="17"/>
      <c r="H1153" s="18"/>
    </row>
    <row r="1154" spans="2:8">
      <c r="B1154" s="27">
        <v>42323</v>
      </c>
      <c r="C1154">
        <v>13.7</v>
      </c>
      <c r="D1154" s="17"/>
      <c r="E1154">
        <v>36.200000000000003</v>
      </c>
      <c r="F1154">
        <v>206.2</v>
      </c>
      <c r="G1154" s="17"/>
      <c r="H1154" s="18"/>
    </row>
    <row r="1155" spans="2:8">
      <c r="B1155" s="27">
        <v>42324</v>
      </c>
      <c r="C1155">
        <v>11.2</v>
      </c>
      <c r="D1155" s="17"/>
      <c r="E1155">
        <v>13.7</v>
      </c>
      <c r="F1155">
        <v>193.7</v>
      </c>
      <c r="G1155" s="17"/>
      <c r="H1155" s="18"/>
    </row>
    <row r="1156" spans="2:8">
      <c r="B1156" s="27">
        <v>42325</v>
      </c>
      <c r="C1156">
        <v>16.2</v>
      </c>
      <c r="D1156" s="17"/>
      <c r="E1156">
        <v>13.7</v>
      </c>
      <c r="F1156">
        <v>246.2</v>
      </c>
      <c r="G1156" s="17"/>
      <c r="H1156" s="18"/>
    </row>
    <row r="1157" spans="2:8">
      <c r="B1157" s="27">
        <v>42326</v>
      </c>
      <c r="C1157">
        <v>13.7</v>
      </c>
      <c r="D1157" s="17"/>
      <c r="E1157">
        <v>38.700000000000003</v>
      </c>
      <c r="F1157">
        <v>163.69999999999999</v>
      </c>
      <c r="G1157" s="17"/>
      <c r="H1157" s="18"/>
    </row>
    <row r="1158" spans="2:8">
      <c r="B1158" s="27">
        <v>42327</v>
      </c>
      <c r="C1158">
        <v>16.2</v>
      </c>
      <c r="D1158" s="17"/>
      <c r="E1158">
        <v>36.200000000000003</v>
      </c>
      <c r="F1158">
        <v>193.7</v>
      </c>
      <c r="G1158" s="17"/>
      <c r="H1158" s="18"/>
    </row>
    <row r="1159" spans="2:8">
      <c r="B1159" s="27">
        <v>42328</v>
      </c>
      <c r="C1159">
        <v>13.7</v>
      </c>
      <c r="D1159" s="17"/>
      <c r="E1159">
        <v>16.2</v>
      </c>
      <c r="F1159">
        <v>76.2</v>
      </c>
      <c r="G1159" s="17"/>
      <c r="H1159" s="18"/>
    </row>
    <row r="1160" spans="2:8">
      <c r="B1160" s="27">
        <v>42329</v>
      </c>
      <c r="C1160">
        <v>8.6999999999999993</v>
      </c>
      <c r="D1160" s="17"/>
      <c r="E1160">
        <v>21.2</v>
      </c>
      <c r="F1160">
        <v>311.2</v>
      </c>
      <c r="G1160" s="17"/>
      <c r="H1160" s="18"/>
    </row>
    <row r="1161" spans="2:8">
      <c r="B1161" s="27">
        <v>42330</v>
      </c>
      <c r="C1161">
        <v>6.2</v>
      </c>
      <c r="D1161" s="17"/>
      <c r="E1161">
        <v>26.2</v>
      </c>
      <c r="F1161">
        <v>83.7</v>
      </c>
      <c r="G1161" s="17"/>
      <c r="H1161" s="18"/>
    </row>
    <row r="1162" spans="2:8">
      <c r="B1162" s="27">
        <v>42331</v>
      </c>
      <c r="C1162">
        <v>11.2</v>
      </c>
      <c r="D1162" s="17"/>
      <c r="E1162">
        <v>13.7</v>
      </c>
      <c r="F1162">
        <v>121.2</v>
      </c>
      <c r="G1162" s="17"/>
      <c r="H1162" s="18"/>
    </row>
    <row r="1163" spans="2:8">
      <c r="B1163" s="27">
        <v>42332</v>
      </c>
      <c r="C1163">
        <v>16.2</v>
      </c>
      <c r="D1163" s="17"/>
      <c r="E1163">
        <v>8.6999999999999993</v>
      </c>
      <c r="F1163">
        <v>333.7</v>
      </c>
      <c r="G1163" s="17"/>
      <c r="H1163" s="18"/>
    </row>
    <row r="1164" spans="2:8">
      <c r="B1164" s="27">
        <v>42333</v>
      </c>
      <c r="C1164">
        <v>3.7</v>
      </c>
      <c r="D1164" s="17"/>
      <c r="E1164">
        <v>21.2</v>
      </c>
      <c r="F1164">
        <v>73.7</v>
      </c>
      <c r="G1164" s="17"/>
      <c r="H1164" s="18"/>
    </row>
    <row r="1165" spans="2:8">
      <c r="B1165" s="27">
        <v>42334</v>
      </c>
      <c r="C1165">
        <v>13.7</v>
      </c>
      <c r="D1165" s="17"/>
      <c r="E1165">
        <v>11.2</v>
      </c>
      <c r="F1165">
        <v>163.69999999999999</v>
      </c>
      <c r="G1165" s="17"/>
      <c r="H1165" s="18"/>
    </row>
    <row r="1166" spans="2:8">
      <c r="B1166" s="27">
        <v>42335</v>
      </c>
      <c r="C1166">
        <v>3.7</v>
      </c>
      <c r="D1166" s="17"/>
      <c r="E1166">
        <v>13.7</v>
      </c>
      <c r="F1166">
        <v>278.7</v>
      </c>
      <c r="G1166" s="17"/>
      <c r="H1166" s="18"/>
    </row>
    <row r="1167" spans="2:8">
      <c r="B1167" s="27">
        <v>42336</v>
      </c>
      <c r="C1167">
        <v>3.7</v>
      </c>
      <c r="D1167" s="17"/>
      <c r="E1167">
        <v>11.2</v>
      </c>
      <c r="F1167">
        <v>296.2</v>
      </c>
      <c r="G1167" s="17"/>
      <c r="H1167" s="18"/>
    </row>
    <row r="1168" spans="2:8">
      <c r="B1168" s="27">
        <v>42337</v>
      </c>
      <c r="C1168">
        <v>6.2</v>
      </c>
      <c r="D1168" s="17"/>
      <c r="E1168">
        <v>18.7</v>
      </c>
      <c r="F1168">
        <v>276.2</v>
      </c>
      <c r="G1168" s="17"/>
      <c r="H1168" s="18"/>
    </row>
    <row r="1169" spans="2:8">
      <c r="B1169" s="27">
        <v>42338</v>
      </c>
      <c r="C1169">
        <v>11.2</v>
      </c>
      <c r="D1169" s="17"/>
      <c r="E1169">
        <v>11.2</v>
      </c>
      <c r="F1169">
        <v>263.7</v>
      </c>
      <c r="G1169" s="17"/>
      <c r="H1169" s="18"/>
    </row>
    <row r="1170" spans="2:8">
      <c r="B1170" s="27">
        <v>42339</v>
      </c>
      <c r="C1170">
        <v>8.6999999999999993</v>
      </c>
      <c r="D1170" s="17"/>
      <c r="E1170">
        <v>11.2</v>
      </c>
      <c r="F1170">
        <v>158.69999999999999</v>
      </c>
      <c r="G1170" s="17"/>
      <c r="H1170" s="18"/>
    </row>
    <row r="1171" spans="2:8">
      <c r="B1171" s="27">
        <v>42340</v>
      </c>
      <c r="C1171">
        <v>11.2</v>
      </c>
      <c r="D1171" s="17"/>
      <c r="E1171">
        <v>13.7</v>
      </c>
      <c r="F1171">
        <v>263.7</v>
      </c>
      <c r="G1171" s="17"/>
      <c r="H1171" s="18"/>
    </row>
    <row r="1172" spans="2:8">
      <c r="B1172" s="27">
        <v>42341</v>
      </c>
      <c r="C1172">
        <v>13.7</v>
      </c>
      <c r="D1172" s="17"/>
      <c r="E1172">
        <v>16.2</v>
      </c>
      <c r="F1172">
        <v>166.2</v>
      </c>
      <c r="G1172" s="17"/>
      <c r="H1172" s="18"/>
    </row>
    <row r="1173" spans="2:8">
      <c r="B1173" s="27">
        <v>42342</v>
      </c>
      <c r="C1173">
        <v>3.7</v>
      </c>
      <c r="D1173" s="17"/>
      <c r="E1173">
        <v>18.7</v>
      </c>
      <c r="F1173">
        <v>206.2</v>
      </c>
      <c r="G1173" s="17"/>
      <c r="H1173" s="18"/>
    </row>
    <row r="1174" spans="2:8">
      <c r="B1174" s="27">
        <v>42343</v>
      </c>
      <c r="C1174">
        <v>3.7</v>
      </c>
      <c r="D1174" s="17"/>
      <c r="E1174">
        <v>13.7</v>
      </c>
      <c r="F1174">
        <v>203.7</v>
      </c>
      <c r="G1174" s="17"/>
      <c r="H1174" s="18"/>
    </row>
    <row r="1175" spans="2:8">
      <c r="B1175" s="27">
        <v>42344</v>
      </c>
      <c r="C1175">
        <v>13.7</v>
      </c>
      <c r="D1175" s="17"/>
      <c r="E1175">
        <v>16.2</v>
      </c>
      <c r="F1175">
        <v>211.2</v>
      </c>
      <c r="G1175" s="17"/>
      <c r="H1175" s="18"/>
    </row>
    <row r="1176" spans="2:8">
      <c r="B1176" s="27">
        <v>42345</v>
      </c>
      <c r="C1176">
        <v>6.2</v>
      </c>
      <c r="D1176" s="17"/>
      <c r="E1176">
        <v>8.6999999999999993</v>
      </c>
      <c r="F1176">
        <v>208.7</v>
      </c>
      <c r="G1176" s="17"/>
      <c r="H1176" s="18"/>
    </row>
    <row r="1177" spans="2:8">
      <c r="B1177" s="27">
        <v>42346</v>
      </c>
      <c r="C1177">
        <v>6.2</v>
      </c>
      <c r="D1177" s="17"/>
      <c r="E1177">
        <v>8.6999999999999993</v>
      </c>
      <c r="F1177">
        <v>201.2</v>
      </c>
      <c r="G1177" s="17"/>
      <c r="H1177" s="18"/>
    </row>
    <row r="1178" spans="2:8">
      <c r="B1178" s="27">
        <v>42347</v>
      </c>
      <c r="C1178">
        <v>6.2</v>
      </c>
      <c r="D1178" s="17"/>
      <c r="E1178">
        <v>8.6999999999999993</v>
      </c>
      <c r="F1178">
        <v>186.2</v>
      </c>
      <c r="G1178" s="17"/>
      <c r="H1178" s="18"/>
    </row>
    <row r="1179" spans="2:8">
      <c r="B1179" s="27">
        <v>42348</v>
      </c>
      <c r="C1179">
        <v>18.7</v>
      </c>
      <c r="D1179" s="17"/>
      <c r="E1179">
        <v>21.2</v>
      </c>
      <c r="F1179">
        <v>181.2</v>
      </c>
      <c r="G1179" s="17"/>
      <c r="H1179" s="18"/>
    </row>
    <row r="1180" spans="2:8">
      <c r="B1180" s="27">
        <v>42349</v>
      </c>
      <c r="C1180">
        <v>6.2</v>
      </c>
      <c r="D1180" s="17"/>
      <c r="E1180">
        <v>8.6999999999999993</v>
      </c>
      <c r="F1180">
        <v>163.69999999999999</v>
      </c>
      <c r="G1180" s="17"/>
      <c r="H1180" s="18"/>
    </row>
    <row r="1181" spans="2:8">
      <c r="B1181" s="27">
        <v>42350</v>
      </c>
      <c r="C1181">
        <v>13.7</v>
      </c>
      <c r="D1181" s="17"/>
      <c r="E1181">
        <v>3.7</v>
      </c>
      <c r="F1181">
        <v>191.2</v>
      </c>
      <c r="G1181" s="17"/>
      <c r="H1181" s="18"/>
    </row>
    <row r="1182" spans="2:8">
      <c r="B1182" s="27">
        <v>42351</v>
      </c>
      <c r="C1182">
        <v>8.6999999999999993</v>
      </c>
      <c r="D1182" s="17"/>
      <c r="E1182">
        <v>11.2</v>
      </c>
      <c r="F1182">
        <v>158.69999999999999</v>
      </c>
      <c r="G1182" s="17"/>
      <c r="H1182" s="18"/>
    </row>
    <row r="1183" spans="2:8">
      <c r="B1183" s="27">
        <v>42352</v>
      </c>
      <c r="C1183">
        <v>13.7</v>
      </c>
      <c r="D1183" s="17"/>
      <c r="E1183">
        <v>13.7</v>
      </c>
      <c r="F1183">
        <v>91.2</v>
      </c>
      <c r="G1183" s="17"/>
      <c r="H1183" s="18"/>
    </row>
    <row r="1184" spans="2:8">
      <c r="B1184" s="27">
        <v>42353</v>
      </c>
      <c r="C1184">
        <v>16.2</v>
      </c>
      <c r="D1184" s="17"/>
      <c r="E1184">
        <v>8.6999999999999993</v>
      </c>
      <c r="F1184">
        <v>161.19999999999999</v>
      </c>
      <c r="G1184" s="17"/>
      <c r="H1184" s="18"/>
    </row>
    <row r="1185" spans="2:8">
      <c r="B1185" s="27">
        <v>42354</v>
      </c>
      <c r="C1185">
        <v>11.2</v>
      </c>
      <c r="D1185" s="17"/>
      <c r="E1185">
        <v>11.2</v>
      </c>
      <c r="F1185">
        <v>133.69999999999999</v>
      </c>
      <c r="G1185" s="17"/>
      <c r="H1185" s="18"/>
    </row>
    <row r="1186" spans="2:8">
      <c r="B1186" s="27">
        <v>42355</v>
      </c>
      <c r="C1186">
        <v>13.7</v>
      </c>
      <c r="D1186" s="17"/>
      <c r="E1186">
        <v>8.6999999999999993</v>
      </c>
      <c r="F1186">
        <v>126.2</v>
      </c>
      <c r="G1186" s="17"/>
      <c r="H1186" s="18"/>
    </row>
    <row r="1187" spans="2:8">
      <c r="B1187" s="27">
        <v>42356</v>
      </c>
      <c r="C1187">
        <v>3.7</v>
      </c>
      <c r="D1187" s="17"/>
      <c r="E1187">
        <v>6.2</v>
      </c>
      <c r="F1187">
        <v>138.69999999999999</v>
      </c>
      <c r="G1187" s="17"/>
      <c r="H1187" s="18"/>
    </row>
    <row r="1188" spans="2:8">
      <c r="B1188" s="27">
        <v>42357</v>
      </c>
      <c r="C1188">
        <v>8.6999999999999993</v>
      </c>
      <c r="D1188" s="17"/>
      <c r="E1188">
        <v>8.6999999999999993</v>
      </c>
      <c r="F1188">
        <v>128.69999999999999</v>
      </c>
      <c r="G1188" s="17"/>
      <c r="H1188" s="18"/>
    </row>
    <row r="1189" spans="2:8">
      <c r="B1189" s="27">
        <v>42358</v>
      </c>
      <c r="C1189">
        <v>3.7</v>
      </c>
      <c r="D1189">
        <v>153.69999999999999</v>
      </c>
      <c r="E1189">
        <v>13.7</v>
      </c>
      <c r="F1189">
        <v>113.7</v>
      </c>
      <c r="G1189" s="17"/>
      <c r="H1189" s="18"/>
    </row>
    <row r="1190" spans="2:8">
      <c r="B1190" s="27">
        <v>42359</v>
      </c>
      <c r="C1190">
        <v>16.2</v>
      </c>
      <c r="D1190">
        <v>6.2</v>
      </c>
      <c r="E1190">
        <v>6.2</v>
      </c>
      <c r="F1190">
        <v>196.2</v>
      </c>
      <c r="G1190" s="17"/>
      <c r="H1190" s="18"/>
    </row>
    <row r="1191" spans="2:8">
      <c r="B1191" s="27">
        <v>42360</v>
      </c>
      <c r="C1191">
        <v>3.7</v>
      </c>
      <c r="D1191">
        <v>51.2</v>
      </c>
      <c r="E1191">
        <v>8.6999999999999993</v>
      </c>
      <c r="F1191">
        <v>88.7</v>
      </c>
      <c r="G1191" s="17"/>
      <c r="H1191" s="18"/>
    </row>
    <row r="1192" spans="2:8">
      <c r="B1192" s="27">
        <v>42361</v>
      </c>
      <c r="C1192">
        <v>11.2</v>
      </c>
      <c r="D1192">
        <v>11.2</v>
      </c>
      <c r="E1192">
        <v>8.6999999999999993</v>
      </c>
      <c r="F1192">
        <v>188.7</v>
      </c>
      <c r="G1192" s="17"/>
      <c r="H1192" s="18"/>
    </row>
    <row r="1193" spans="2:8">
      <c r="B1193" s="27">
        <v>42362</v>
      </c>
      <c r="C1193">
        <v>13.7</v>
      </c>
      <c r="D1193">
        <v>23.7</v>
      </c>
      <c r="E1193">
        <v>8.6999999999999993</v>
      </c>
      <c r="F1193">
        <v>171.2</v>
      </c>
      <c r="G1193" s="17"/>
      <c r="H1193" s="18"/>
    </row>
    <row r="1194" spans="2:8">
      <c r="B1194" s="27">
        <v>42363</v>
      </c>
      <c r="C1194">
        <v>11.2</v>
      </c>
      <c r="D1194">
        <v>46.2</v>
      </c>
      <c r="E1194">
        <v>8.6999999999999993</v>
      </c>
      <c r="F1194">
        <v>126.2</v>
      </c>
      <c r="G1194" s="17"/>
      <c r="H1194" s="18"/>
    </row>
    <row r="1195" spans="2:8">
      <c r="B1195" s="27">
        <v>42364</v>
      </c>
      <c r="C1195">
        <v>8.6999999999999993</v>
      </c>
      <c r="D1195">
        <v>111.2</v>
      </c>
      <c r="E1195">
        <v>18.7</v>
      </c>
      <c r="F1195">
        <v>86.2</v>
      </c>
      <c r="G1195" s="17"/>
      <c r="H1195" s="18"/>
    </row>
    <row r="1196" spans="2:8">
      <c r="B1196" s="27">
        <v>42365</v>
      </c>
      <c r="C1196">
        <v>6.2</v>
      </c>
      <c r="D1196">
        <v>63.7</v>
      </c>
      <c r="E1196">
        <v>13.7</v>
      </c>
      <c r="F1196">
        <v>96.2</v>
      </c>
      <c r="G1196" s="17"/>
      <c r="H1196" s="18"/>
    </row>
    <row r="1197" spans="2:8">
      <c r="B1197" s="27">
        <v>42366</v>
      </c>
      <c r="C1197">
        <v>3.7</v>
      </c>
      <c r="D1197">
        <v>46.2</v>
      </c>
      <c r="E1197">
        <v>8.6999999999999993</v>
      </c>
      <c r="F1197">
        <v>96.2</v>
      </c>
      <c r="G1197" s="17"/>
      <c r="H1197" s="18"/>
    </row>
    <row r="1198" spans="2:8">
      <c r="B1198" s="27">
        <v>42367</v>
      </c>
      <c r="C1198">
        <v>8.6999999999999993</v>
      </c>
      <c r="D1198">
        <v>118.7</v>
      </c>
      <c r="E1198">
        <v>6.2</v>
      </c>
      <c r="F1198">
        <v>93.7</v>
      </c>
      <c r="G1198" s="17"/>
      <c r="H1198" s="18"/>
    </row>
    <row r="1199" spans="2:8">
      <c r="B1199" s="27">
        <v>42368</v>
      </c>
      <c r="C1199">
        <v>3.7</v>
      </c>
      <c r="D1199">
        <v>151.19999999999999</v>
      </c>
      <c r="E1199">
        <v>6.2</v>
      </c>
      <c r="F1199">
        <v>103.7</v>
      </c>
      <c r="G1199" s="17"/>
      <c r="H1199" s="18"/>
    </row>
    <row r="1200" spans="2:8">
      <c r="B1200" s="27">
        <v>42369</v>
      </c>
      <c r="C1200">
        <v>16.2</v>
      </c>
      <c r="D1200">
        <v>106.2</v>
      </c>
      <c r="E1200">
        <v>11.2</v>
      </c>
      <c r="F1200">
        <v>111.2</v>
      </c>
      <c r="G1200" s="17"/>
      <c r="H1200" s="18"/>
    </row>
    <row r="1201" spans="1:8">
      <c r="A1201">
        <v>2016</v>
      </c>
      <c r="B1201" s="27">
        <v>42370</v>
      </c>
      <c r="C1201">
        <v>3.7</v>
      </c>
      <c r="D1201">
        <v>58.7</v>
      </c>
      <c r="E1201">
        <v>6.2</v>
      </c>
      <c r="F1201">
        <v>126.2</v>
      </c>
      <c r="G1201" s="17"/>
      <c r="H1201" s="18"/>
    </row>
    <row r="1202" spans="1:8">
      <c r="B1202" s="27">
        <v>42371</v>
      </c>
      <c r="C1202">
        <v>8.6999999999999993</v>
      </c>
      <c r="D1202">
        <v>76.2</v>
      </c>
      <c r="E1202">
        <v>8.6999999999999993</v>
      </c>
      <c r="F1202">
        <v>148.69999999999999</v>
      </c>
      <c r="G1202" s="17"/>
      <c r="H1202" s="18"/>
    </row>
    <row r="1203" spans="1:8">
      <c r="B1203" s="27">
        <v>42372</v>
      </c>
      <c r="C1203">
        <v>6.2</v>
      </c>
      <c r="D1203">
        <v>101.2</v>
      </c>
      <c r="E1203">
        <v>6.2</v>
      </c>
      <c r="F1203">
        <v>171.2</v>
      </c>
      <c r="G1203" s="17"/>
      <c r="H1203" s="18"/>
    </row>
    <row r="1204" spans="1:8">
      <c r="B1204" s="27">
        <v>42373</v>
      </c>
      <c r="C1204">
        <v>6.2</v>
      </c>
      <c r="D1204">
        <v>118.7</v>
      </c>
      <c r="E1204">
        <v>13.7</v>
      </c>
      <c r="F1204">
        <v>191.2</v>
      </c>
      <c r="G1204" s="17"/>
      <c r="H1204" s="18"/>
    </row>
    <row r="1205" spans="1:8">
      <c r="B1205" s="27">
        <v>42374</v>
      </c>
      <c r="C1205">
        <v>6.2</v>
      </c>
      <c r="D1205">
        <v>46.2</v>
      </c>
      <c r="E1205">
        <v>6.2</v>
      </c>
      <c r="F1205">
        <v>206.2</v>
      </c>
      <c r="G1205" s="17"/>
      <c r="H1205" s="18"/>
    </row>
    <row r="1206" spans="1:8">
      <c r="B1206" s="27">
        <v>42375</v>
      </c>
      <c r="C1206">
        <v>18.7</v>
      </c>
      <c r="D1206">
        <v>111.2</v>
      </c>
      <c r="E1206">
        <v>16.2</v>
      </c>
      <c r="F1206">
        <v>183.7</v>
      </c>
      <c r="G1206" s="17"/>
      <c r="H1206" s="18"/>
    </row>
    <row r="1207" spans="1:8">
      <c r="B1207" s="27">
        <v>42376</v>
      </c>
      <c r="C1207">
        <v>18.7</v>
      </c>
      <c r="D1207">
        <v>51.2</v>
      </c>
      <c r="E1207">
        <v>43.7</v>
      </c>
      <c r="F1207">
        <v>216.2</v>
      </c>
      <c r="G1207" s="17"/>
      <c r="H1207" s="18"/>
    </row>
    <row r="1208" spans="1:8">
      <c r="B1208" s="27">
        <v>42377</v>
      </c>
      <c r="D1208">
        <v>23.7</v>
      </c>
      <c r="E1208">
        <v>13.7</v>
      </c>
      <c r="F1208">
        <v>168.7</v>
      </c>
      <c r="G1208" s="17"/>
      <c r="H1208" s="18"/>
    </row>
    <row r="1209" spans="1:8">
      <c r="B1209" s="27">
        <v>42378</v>
      </c>
      <c r="C1209">
        <v>3.7</v>
      </c>
      <c r="D1209">
        <v>128.69999999999999</v>
      </c>
      <c r="E1209">
        <v>21.2</v>
      </c>
      <c r="F1209">
        <v>248.7</v>
      </c>
      <c r="G1209" s="17"/>
      <c r="H1209" s="18"/>
    </row>
    <row r="1210" spans="1:8">
      <c r="B1210" s="27">
        <v>42379</v>
      </c>
      <c r="C1210">
        <v>3.7</v>
      </c>
      <c r="D1210">
        <v>108.7</v>
      </c>
      <c r="E1210">
        <v>18.7</v>
      </c>
      <c r="F1210">
        <v>243.7</v>
      </c>
      <c r="G1210" s="17"/>
      <c r="H1210" s="18"/>
    </row>
    <row r="1211" spans="1:8">
      <c r="B1211" s="27">
        <v>42380</v>
      </c>
      <c r="C1211">
        <v>8.6999999999999993</v>
      </c>
      <c r="D1211">
        <v>128.69999999999999</v>
      </c>
      <c r="E1211">
        <v>11.2</v>
      </c>
      <c r="F1211">
        <v>233.7</v>
      </c>
      <c r="G1211" s="17"/>
      <c r="H1211" s="18"/>
    </row>
    <row r="1212" spans="1:8">
      <c r="B1212" s="27">
        <v>42381</v>
      </c>
      <c r="C1212">
        <v>3.7</v>
      </c>
      <c r="D1212">
        <v>68.7</v>
      </c>
      <c r="E1212">
        <v>31.2</v>
      </c>
      <c r="F1212">
        <v>96.2</v>
      </c>
      <c r="G1212" s="17"/>
      <c r="H1212" s="18"/>
    </row>
    <row r="1213" spans="1:8">
      <c r="B1213" s="27">
        <v>42382</v>
      </c>
      <c r="C1213">
        <v>3.7</v>
      </c>
      <c r="D1213">
        <v>136.19999999999999</v>
      </c>
      <c r="E1213">
        <v>8.6999999999999993</v>
      </c>
      <c r="F1213">
        <v>286.2</v>
      </c>
      <c r="G1213" s="17"/>
      <c r="H1213" s="18"/>
    </row>
    <row r="1214" spans="1:8">
      <c r="B1214" s="27">
        <v>42383</v>
      </c>
      <c r="C1214">
        <v>8.6999999999999993</v>
      </c>
      <c r="D1214">
        <v>223.7</v>
      </c>
      <c r="E1214">
        <v>8.6999999999999993</v>
      </c>
      <c r="F1214">
        <v>316.2</v>
      </c>
      <c r="G1214" s="17"/>
      <c r="H1214" s="18"/>
    </row>
    <row r="1215" spans="1:8">
      <c r="B1215" s="27">
        <v>42384</v>
      </c>
      <c r="C1215">
        <v>11.2</v>
      </c>
      <c r="D1215">
        <v>218.7</v>
      </c>
      <c r="E1215">
        <v>8.6999999999999993</v>
      </c>
      <c r="F1215">
        <v>113.7</v>
      </c>
      <c r="G1215" s="17"/>
      <c r="H1215" s="18"/>
    </row>
    <row r="1216" spans="1:8">
      <c r="B1216" s="27">
        <v>42385</v>
      </c>
      <c r="C1216">
        <v>6.2</v>
      </c>
      <c r="D1216">
        <v>93.7</v>
      </c>
      <c r="E1216">
        <v>8.6999999999999993</v>
      </c>
      <c r="F1216">
        <v>311.2</v>
      </c>
      <c r="G1216" s="17"/>
      <c r="H1216" s="18"/>
    </row>
    <row r="1217" spans="2:8">
      <c r="B1217" s="27">
        <v>42386</v>
      </c>
      <c r="C1217">
        <v>16.2</v>
      </c>
      <c r="D1217">
        <v>81.2</v>
      </c>
      <c r="E1217">
        <v>8.6999999999999993</v>
      </c>
      <c r="F1217">
        <v>228.7</v>
      </c>
      <c r="G1217" s="17"/>
      <c r="H1217" s="18"/>
    </row>
    <row r="1218" spans="2:8">
      <c r="B1218" s="27">
        <v>42387</v>
      </c>
      <c r="C1218">
        <v>28.7</v>
      </c>
      <c r="D1218">
        <v>16.2</v>
      </c>
      <c r="E1218">
        <v>3.7</v>
      </c>
      <c r="F1218">
        <v>3.7</v>
      </c>
      <c r="G1218" s="17"/>
      <c r="H1218" s="18"/>
    </row>
    <row r="1219" spans="2:8">
      <c r="B1219" s="27">
        <v>42388</v>
      </c>
      <c r="C1219">
        <v>18.7</v>
      </c>
      <c r="D1219">
        <v>41.2</v>
      </c>
      <c r="E1219">
        <v>18.7</v>
      </c>
      <c r="F1219">
        <v>26.2</v>
      </c>
      <c r="G1219" s="17"/>
      <c r="H1219" s="18"/>
    </row>
    <row r="1220" spans="2:8">
      <c r="B1220" s="27">
        <v>42389</v>
      </c>
      <c r="C1220">
        <v>23.7</v>
      </c>
      <c r="D1220">
        <v>53.7</v>
      </c>
      <c r="E1220">
        <v>16.2</v>
      </c>
      <c r="F1220">
        <v>13.7</v>
      </c>
      <c r="G1220" s="17"/>
      <c r="H1220" s="18"/>
    </row>
    <row r="1221" spans="2:8">
      <c r="B1221" s="27">
        <v>42390</v>
      </c>
      <c r="C1221">
        <v>21.2</v>
      </c>
      <c r="D1221">
        <v>73.7</v>
      </c>
      <c r="E1221">
        <v>6.2</v>
      </c>
      <c r="F1221">
        <v>33.700000000000003</v>
      </c>
      <c r="G1221" s="17"/>
      <c r="H1221" s="18"/>
    </row>
    <row r="1222" spans="2:8">
      <c r="B1222" s="27">
        <v>42391</v>
      </c>
      <c r="C1222">
        <v>23.7</v>
      </c>
      <c r="D1222">
        <v>288.7</v>
      </c>
      <c r="E1222">
        <v>11.2</v>
      </c>
      <c r="F1222">
        <v>41.2</v>
      </c>
      <c r="G1222" s="17"/>
      <c r="H1222" s="18"/>
    </row>
    <row r="1223" spans="2:8">
      <c r="B1223" s="27">
        <v>42392</v>
      </c>
      <c r="C1223">
        <v>23.7</v>
      </c>
      <c r="D1223">
        <v>76.2</v>
      </c>
      <c r="E1223">
        <v>13.7</v>
      </c>
      <c r="F1223">
        <v>31.2</v>
      </c>
      <c r="G1223" s="17"/>
      <c r="H1223" s="18"/>
    </row>
    <row r="1224" spans="2:8">
      <c r="B1224" s="27">
        <v>42393</v>
      </c>
      <c r="C1224">
        <v>11.2</v>
      </c>
      <c r="D1224">
        <v>298.7</v>
      </c>
      <c r="E1224">
        <v>13.7</v>
      </c>
      <c r="F1224">
        <v>46.2</v>
      </c>
      <c r="G1224" s="17"/>
      <c r="H1224" s="18"/>
    </row>
    <row r="1225" spans="2:8">
      <c r="B1225" s="27">
        <v>42394</v>
      </c>
      <c r="C1225">
        <v>8.6999999999999993</v>
      </c>
      <c r="D1225">
        <v>636.20000000000005</v>
      </c>
      <c r="E1225">
        <v>11.2</v>
      </c>
      <c r="F1225">
        <v>48.7</v>
      </c>
      <c r="G1225" s="17"/>
      <c r="H1225" s="18"/>
    </row>
    <row r="1226" spans="2:8">
      <c r="B1226" s="27">
        <v>42395</v>
      </c>
      <c r="C1226">
        <v>8.6999999999999993</v>
      </c>
      <c r="D1226">
        <v>236.2</v>
      </c>
      <c r="E1226">
        <v>13.7</v>
      </c>
      <c r="F1226">
        <v>51.2</v>
      </c>
      <c r="G1226" s="17"/>
      <c r="H1226" s="18"/>
    </row>
    <row r="1227" spans="2:8">
      <c r="B1227" s="27">
        <v>42396</v>
      </c>
      <c r="C1227">
        <v>8.6999999999999993</v>
      </c>
      <c r="D1227">
        <v>611.20000000000005</v>
      </c>
      <c r="E1227">
        <v>11.2</v>
      </c>
      <c r="F1227">
        <v>48.7</v>
      </c>
      <c r="G1227" s="17"/>
      <c r="H1227" s="18"/>
    </row>
    <row r="1228" spans="2:8">
      <c r="B1228" s="27">
        <v>42397</v>
      </c>
      <c r="C1228">
        <v>8.6999999999999993</v>
      </c>
      <c r="D1228">
        <v>118.7</v>
      </c>
      <c r="E1228">
        <v>18.7</v>
      </c>
      <c r="F1228">
        <v>48.7</v>
      </c>
      <c r="G1228" s="17"/>
      <c r="H1228" s="18"/>
    </row>
    <row r="1229" spans="2:8">
      <c r="B1229" s="27">
        <v>42398</v>
      </c>
      <c r="C1229">
        <v>11.2</v>
      </c>
      <c r="D1229">
        <v>6.2</v>
      </c>
      <c r="E1229">
        <v>8.6999999999999993</v>
      </c>
      <c r="F1229">
        <v>8.6999999999999993</v>
      </c>
      <c r="G1229" s="17"/>
      <c r="H1229" s="18"/>
    </row>
    <row r="1230" spans="2:8">
      <c r="B1230" s="27">
        <v>42399</v>
      </c>
      <c r="C1230">
        <v>13.7</v>
      </c>
      <c r="D1230">
        <v>26.2</v>
      </c>
      <c r="E1230">
        <v>3.7</v>
      </c>
      <c r="F1230">
        <v>21.2</v>
      </c>
      <c r="G1230" s="17"/>
      <c r="H1230" s="18"/>
    </row>
    <row r="1231" spans="2:8">
      <c r="B1231" s="27">
        <v>42400</v>
      </c>
      <c r="C1231">
        <v>21.2</v>
      </c>
      <c r="D1231">
        <v>193.7</v>
      </c>
      <c r="E1231">
        <v>6.2</v>
      </c>
      <c r="F1231">
        <v>36.200000000000003</v>
      </c>
      <c r="G1231" s="17"/>
      <c r="H1231" s="18"/>
    </row>
    <row r="1232" spans="2:8">
      <c r="B1232" s="27">
        <v>42401</v>
      </c>
      <c r="C1232">
        <v>16.2</v>
      </c>
      <c r="D1232">
        <v>33.700000000000003</v>
      </c>
      <c r="E1232">
        <v>13.7</v>
      </c>
      <c r="F1232">
        <v>18.7</v>
      </c>
      <c r="G1232" s="17"/>
      <c r="H1232" s="18"/>
    </row>
    <row r="1233" spans="2:8">
      <c r="B1233" s="27">
        <v>42402</v>
      </c>
      <c r="C1233">
        <v>18.7</v>
      </c>
      <c r="D1233">
        <v>148.69999999999999</v>
      </c>
      <c r="E1233">
        <v>13.7</v>
      </c>
      <c r="F1233">
        <v>53.7</v>
      </c>
      <c r="G1233" s="17"/>
      <c r="H1233" s="18"/>
    </row>
    <row r="1234" spans="2:8">
      <c r="B1234" s="27">
        <v>42403</v>
      </c>
      <c r="C1234">
        <v>23.7</v>
      </c>
      <c r="D1234">
        <v>51.2</v>
      </c>
      <c r="E1234">
        <v>11.2</v>
      </c>
      <c r="F1234">
        <v>26.2</v>
      </c>
      <c r="G1234" s="17"/>
      <c r="H1234" s="18"/>
    </row>
    <row r="1235" spans="2:8">
      <c r="B1235" s="27">
        <v>42404</v>
      </c>
      <c r="C1235">
        <v>13.7</v>
      </c>
      <c r="D1235">
        <v>136.19999999999999</v>
      </c>
      <c r="E1235">
        <v>8.6999999999999993</v>
      </c>
      <c r="F1235">
        <v>88.7</v>
      </c>
      <c r="G1235" s="17"/>
      <c r="H1235" s="18"/>
    </row>
    <row r="1236" spans="2:8">
      <c r="B1236" s="27">
        <v>42405</v>
      </c>
      <c r="C1236">
        <v>11.2</v>
      </c>
      <c r="D1236">
        <v>118.7</v>
      </c>
      <c r="E1236">
        <v>11.2</v>
      </c>
      <c r="F1236">
        <v>76.2</v>
      </c>
      <c r="G1236" s="17"/>
      <c r="H1236" s="18"/>
    </row>
    <row r="1237" spans="2:8">
      <c r="B1237" s="27">
        <v>42406</v>
      </c>
      <c r="C1237">
        <v>21.2</v>
      </c>
      <c r="D1237">
        <v>36.200000000000003</v>
      </c>
      <c r="E1237">
        <v>11.2</v>
      </c>
      <c r="F1237">
        <v>31.2</v>
      </c>
      <c r="G1237" s="17"/>
      <c r="H1237" s="18"/>
    </row>
    <row r="1238" spans="2:8">
      <c r="B1238" s="27">
        <v>42407</v>
      </c>
      <c r="C1238">
        <v>16.2</v>
      </c>
      <c r="D1238">
        <v>48.7</v>
      </c>
      <c r="E1238">
        <v>6.2</v>
      </c>
      <c r="F1238">
        <v>83.7</v>
      </c>
      <c r="G1238" s="17"/>
      <c r="H1238" s="18"/>
    </row>
    <row r="1239" spans="2:8">
      <c r="B1239" s="27">
        <v>42408</v>
      </c>
      <c r="C1239">
        <v>21.2</v>
      </c>
      <c r="D1239">
        <v>78.7</v>
      </c>
      <c r="E1239">
        <v>6.2</v>
      </c>
      <c r="F1239">
        <v>63.7</v>
      </c>
      <c r="G1239" s="17"/>
      <c r="H1239" s="18"/>
    </row>
    <row r="1240" spans="2:8">
      <c r="B1240" s="27">
        <v>42409</v>
      </c>
      <c r="C1240">
        <v>18.7</v>
      </c>
      <c r="D1240">
        <v>56.2</v>
      </c>
      <c r="E1240">
        <v>8.6999999999999993</v>
      </c>
      <c r="F1240">
        <v>26.2</v>
      </c>
      <c r="G1240" s="17"/>
      <c r="H1240" s="18"/>
    </row>
    <row r="1241" spans="2:8">
      <c r="B1241" s="27">
        <v>42410</v>
      </c>
      <c r="C1241">
        <v>8.6999999999999993</v>
      </c>
      <c r="D1241">
        <v>41.2</v>
      </c>
      <c r="E1241">
        <v>8.6999999999999993</v>
      </c>
      <c r="F1241">
        <v>106.2</v>
      </c>
      <c r="G1241" s="17"/>
      <c r="H1241" s="18"/>
    </row>
    <row r="1242" spans="2:8">
      <c r="B1242" s="27">
        <v>42411</v>
      </c>
      <c r="C1242">
        <v>11.2</v>
      </c>
      <c r="D1242">
        <v>211.2</v>
      </c>
      <c r="E1242">
        <v>13.7</v>
      </c>
      <c r="F1242">
        <v>116.2</v>
      </c>
      <c r="G1242" s="17"/>
      <c r="H1242" s="18"/>
    </row>
    <row r="1243" spans="2:8">
      <c r="B1243" s="27">
        <v>42412</v>
      </c>
      <c r="C1243">
        <v>13.7</v>
      </c>
      <c r="D1243">
        <v>28.7</v>
      </c>
      <c r="E1243">
        <v>13.7</v>
      </c>
      <c r="F1243">
        <v>46.2</v>
      </c>
      <c r="G1243" s="17"/>
      <c r="H1243" s="18"/>
    </row>
    <row r="1244" spans="2:8">
      <c r="B1244" s="27">
        <v>42413</v>
      </c>
      <c r="C1244">
        <v>26.2</v>
      </c>
      <c r="D1244">
        <v>33.700000000000003</v>
      </c>
      <c r="E1244">
        <v>3.7</v>
      </c>
      <c r="F1244">
        <v>113.7</v>
      </c>
      <c r="G1244" s="17"/>
      <c r="H1244" s="18"/>
    </row>
    <row r="1245" spans="2:8">
      <c r="B1245" s="27">
        <v>42414</v>
      </c>
      <c r="C1245">
        <v>23.7</v>
      </c>
      <c r="D1245">
        <v>63.7</v>
      </c>
      <c r="E1245">
        <v>23.7</v>
      </c>
      <c r="F1245">
        <v>738.7</v>
      </c>
      <c r="G1245" s="17"/>
      <c r="H1245" s="18"/>
    </row>
    <row r="1246" spans="2:8">
      <c r="B1246" s="27">
        <v>42415</v>
      </c>
      <c r="C1246">
        <v>6.2</v>
      </c>
      <c r="D1246">
        <v>41.2</v>
      </c>
      <c r="E1246">
        <v>11.2</v>
      </c>
      <c r="F1246">
        <v>51.2</v>
      </c>
      <c r="G1246" s="17"/>
      <c r="H1246" s="18"/>
    </row>
    <row r="1247" spans="2:8">
      <c r="B1247" s="27">
        <v>42416</v>
      </c>
      <c r="C1247">
        <v>21.2</v>
      </c>
      <c r="D1247">
        <v>103.7</v>
      </c>
      <c r="E1247">
        <v>11.2</v>
      </c>
      <c r="F1247">
        <v>926.2</v>
      </c>
      <c r="G1247" s="17"/>
      <c r="H1247" s="18"/>
    </row>
    <row r="1248" spans="2:8">
      <c r="B1248" s="27">
        <v>42417</v>
      </c>
      <c r="C1248">
        <v>21.2</v>
      </c>
      <c r="D1248">
        <v>78.7</v>
      </c>
      <c r="E1248">
        <v>11.2</v>
      </c>
      <c r="F1248">
        <v>281.2</v>
      </c>
      <c r="G1248" s="17"/>
      <c r="H1248" s="18"/>
    </row>
    <row r="1249" spans="2:8">
      <c r="B1249" s="27">
        <v>42418</v>
      </c>
      <c r="C1249">
        <v>16.2</v>
      </c>
      <c r="D1249">
        <v>78.7</v>
      </c>
      <c r="E1249">
        <v>16.2</v>
      </c>
      <c r="F1249">
        <v>961.2</v>
      </c>
      <c r="G1249" s="17"/>
      <c r="H1249" s="18"/>
    </row>
    <row r="1250" spans="2:8">
      <c r="B1250" s="27">
        <v>42419</v>
      </c>
      <c r="D1250">
        <v>63.7</v>
      </c>
      <c r="E1250">
        <v>8.6999999999999993</v>
      </c>
      <c r="F1250">
        <v>803.7</v>
      </c>
      <c r="G1250" s="17"/>
      <c r="H1250" s="18"/>
    </row>
    <row r="1251" spans="2:8">
      <c r="B1251" s="27">
        <v>42420</v>
      </c>
      <c r="C1251">
        <v>8.6999999999999993</v>
      </c>
      <c r="D1251">
        <v>8.6999999999999993</v>
      </c>
      <c r="E1251">
        <v>11.2</v>
      </c>
      <c r="F1251">
        <v>158.69999999999999</v>
      </c>
      <c r="G1251" s="17"/>
      <c r="H1251" s="18"/>
    </row>
    <row r="1252" spans="2:8">
      <c r="B1252" s="27">
        <v>42421</v>
      </c>
      <c r="C1252">
        <v>1.2</v>
      </c>
      <c r="D1252">
        <v>176.2</v>
      </c>
      <c r="E1252">
        <v>8.6999999999999993</v>
      </c>
      <c r="F1252">
        <v>911.2</v>
      </c>
      <c r="G1252" s="17"/>
      <c r="H1252" s="18"/>
    </row>
    <row r="1253" spans="2:8">
      <c r="B1253" s="27">
        <v>42422</v>
      </c>
      <c r="C1253">
        <v>3.7</v>
      </c>
      <c r="D1253">
        <v>61.2</v>
      </c>
      <c r="E1253">
        <v>13.7</v>
      </c>
      <c r="F1253">
        <v>753.7</v>
      </c>
      <c r="G1253" s="17"/>
      <c r="H1253" s="18"/>
    </row>
    <row r="1254" spans="2:8">
      <c r="B1254" s="27">
        <v>42423</v>
      </c>
      <c r="C1254">
        <v>3.7</v>
      </c>
      <c r="D1254">
        <v>216.2</v>
      </c>
      <c r="E1254">
        <v>13.7</v>
      </c>
      <c r="F1254">
        <v>468.7</v>
      </c>
      <c r="G1254" s="17"/>
      <c r="H1254" s="18"/>
    </row>
    <row r="1255" spans="2:8">
      <c r="B1255" s="27">
        <v>42424</v>
      </c>
      <c r="C1255">
        <v>3.7</v>
      </c>
      <c r="D1255">
        <v>63.7</v>
      </c>
      <c r="E1255">
        <v>18.7</v>
      </c>
      <c r="F1255">
        <v>138.69999999999999</v>
      </c>
      <c r="G1255" s="17"/>
      <c r="H1255" s="18"/>
    </row>
    <row r="1256" spans="2:8">
      <c r="B1256" s="27">
        <v>42425</v>
      </c>
      <c r="C1256">
        <v>3.7</v>
      </c>
      <c r="E1256">
        <v>1.2</v>
      </c>
      <c r="F1256">
        <v>248.7</v>
      </c>
      <c r="G1256" s="17"/>
      <c r="H1256" s="18"/>
    </row>
    <row r="1257" spans="2:8">
      <c r="B1257" s="27">
        <v>42426</v>
      </c>
      <c r="C1257">
        <v>1.2</v>
      </c>
      <c r="D1257">
        <v>638.70000000000005</v>
      </c>
      <c r="E1257">
        <v>13.7</v>
      </c>
      <c r="F1257">
        <v>351.2</v>
      </c>
      <c r="G1257" s="17"/>
      <c r="H1257" s="18"/>
    </row>
    <row r="1258" spans="2:8">
      <c r="B1258" s="27">
        <v>42427</v>
      </c>
      <c r="C1258">
        <v>6.2</v>
      </c>
      <c r="D1258">
        <v>638.70000000000005</v>
      </c>
      <c r="E1258">
        <v>1.2</v>
      </c>
      <c r="F1258">
        <v>701.2</v>
      </c>
      <c r="G1258" s="17"/>
      <c r="H1258" s="18"/>
    </row>
    <row r="1259" spans="2:8">
      <c r="B1259" s="27">
        <v>42428</v>
      </c>
      <c r="C1259">
        <v>6.2</v>
      </c>
      <c r="D1259">
        <v>96.2</v>
      </c>
      <c r="E1259">
        <v>8.6999999999999993</v>
      </c>
      <c r="F1259">
        <v>573.70000000000005</v>
      </c>
      <c r="G1259" s="17"/>
      <c r="H1259" s="18"/>
    </row>
    <row r="1260" spans="2:8">
      <c r="B1260" s="27">
        <v>42429</v>
      </c>
      <c r="C1260">
        <v>3.7</v>
      </c>
      <c r="D1260" s="17"/>
      <c r="E1260">
        <v>3.7</v>
      </c>
      <c r="F1260">
        <v>468.7</v>
      </c>
      <c r="G1260" s="17"/>
      <c r="H1260" s="18"/>
    </row>
    <row r="1261" spans="2:8">
      <c r="B1261" s="27">
        <v>42430</v>
      </c>
      <c r="C1261">
        <v>8.6999999999999993</v>
      </c>
      <c r="D1261" s="17"/>
      <c r="E1261">
        <v>13.7</v>
      </c>
      <c r="F1261">
        <v>866.2</v>
      </c>
      <c r="G1261" s="17"/>
      <c r="H1261" s="18"/>
    </row>
    <row r="1262" spans="2:8">
      <c r="B1262" s="27">
        <v>42431</v>
      </c>
      <c r="C1262">
        <v>16.2</v>
      </c>
      <c r="D1262" s="17"/>
      <c r="E1262">
        <v>13.7</v>
      </c>
      <c r="G1262" s="17"/>
      <c r="H1262" s="18"/>
    </row>
    <row r="1263" spans="2:8">
      <c r="B1263" s="27">
        <v>42432</v>
      </c>
      <c r="C1263">
        <v>18.7</v>
      </c>
      <c r="D1263" s="17"/>
      <c r="E1263">
        <v>3.7</v>
      </c>
      <c r="G1263" s="17"/>
      <c r="H1263" s="18"/>
    </row>
    <row r="1264" spans="2:8">
      <c r="B1264" s="27">
        <v>42433</v>
      </c>
      <c r="C1264">
        <v>23.7</v>
      </c>
      <c r="D1264" s="17"/>
      <c r="E1264">
        <v>13.7</v>
      </c>
      <c r="G1264" s="17"/>
      <c r="H1264" s="18"/>
    </row>
    <row r="1265" spans="2:8">
      <c r="B1265" s="27">
        <v>42434</v>
      </c>
      <c r="C1265">
        <v>8.6999999999999993</v>
      </c>
      <c r="D1265" s="17"/>
      <c r="E1265">
        <v>16.2</v>
      </c>
      <c r="G1265" s="17"/>
      <c r="H1265" s="18"/>
    </row>
    <row r="1266" spans="2:8">
      <c r="B1266" s="27">
        <v>42435</v>
      </c>
      <c r="C1266">
        <v>6.2</v>
      </c>
      <c r="D1266" s="17"/>
      <c r="E1266">
        <v>13.7</v>
      </c>
      <c r="G1266" s="17"/>
      <c r="H1266" s="18"/>
    </row>
    <row r="1267" spans="2:8">
      <c r="B1267" s="27">
        <v>42436</v>
      </c>
      <c r="C1267">
        <v>3.7</v>
      </c>
      <c r="D1267" s="17"/>
      <c r="E1267">
        <v>18.7</v>
      </c>
      <c r="G1267" s="17"/>
      <c r="H1267" s="18"/>
    </row>
    <row r="1268" spans="2:8">
      <c r="B1268" s="27">
        <v>42437</v>
      </c>
      <c r="C1268">
        <v>16.2</v>
      </c>
      <c r="D1268" s="17"/>
      <c r="E1268">
        <v>11.2</v>
      </c>
      <c r="G1268" s="17"/>
      <c r="H1268" s="18"/>
    </row>
    <row r="1269" spans="2:8">
      <c r="B1269" s="27">
        <v>42438</v>
      </c>
      <c r="C1269">
        <v>1.2</v>
      </c>
      <c r="D1269" s="17"/>
      <c r="E1269">
        <v>18.7</v>
      </c>
      <c r="G1269" s="17"/>
      <c r="H1269" s="18"/>
    </row>
    <row r="1270" spans="2:8">
      <c r="B1270" s="27">
        <v>42439</v>
      </c>
      <c r="C1270">
        <v>1.2</v>
      </c>
      <c r="D1270" s="17"/>
      <c r="E1270">
        <v>16.2</v>
      </c>
      <c r="G1270" s="17"/>
      <c r="H1270" s="18"/>
    </row>
    <row r="1271" spans="2:8">
      <c r="B1271" s="27">
        <v>42440</v>
      </c>
      <c r="C1271">
        <v>3.7</v>
      </c>
      <c r="D1271" s="17"/>
      <c r="E1271">
        <v>16.2</v>
      </c>
      <c r="G1271" s="17"/>
      <c r="H1271" s="18"/>
    </row>
    <row r="1272" spans="2:8">
      <c r="B1272" s="27">
        <v>42441</v>
      </c>
      <c r="C1272">
        <v>1.2</v>
      </c>
      <c r="D1272" s="17"/>
      <c r="E1272">
        <v>18.7</v>
      </c>
      <c r="G1272" s="17"/>
      <c r="H1272" s="18"/>
    </row>
    <row r="1273" spans="2:8">
      <c r="B1273" s="27">
        <v>42442</v>
      </c>
      <c r="C1273">
        <v>3.7</v>
      </c>
      <c r="D1273" s="17"/>
      <c r="E1273">
        <v>3.7</v>
      </c>
      <c r="G1273" s="17"/>
      <c r="H1273" s="18"/>
    </row>
    <row r="1274" spans="2:8">
      <c r="B1274" s="27">
        <v>42443</v>
      </c>
      <c r="C1274">
        <v>1.2</v>
      </c>
      <c r="D1274" s="17"/>
      <c r="E1274">
        <v>18.7</v>
      </c>
      <c r="G1274" s="17"/>
      <c r="H1274" s="18"/>
    </row>
    <row r="1275" spans="2:8">
      <c r="B1275" s="27">
        <v>42444</v>
      </c>
      <c r="C1275">
        <v>23.7</v>
      </c>
      <c r="D1275" s="17"/>
      <c r="E1275">
        <v>16.2</v>
      </c>
      <c r="G1275" s="17"/>
      <c r="H1275" s="18"/>
    </row>
    <row r="1276" spans="2:8">
      <c r="B1276" s="27">
        <v>42445</v>
      </c>
      <c r="C1276">
        <v>18.7</v>
      </c>
      <c r="D1276" s="17"/>
      <c r="E1276">
        <v>21.2</v>
      </c>
      <c r="G1276" s="17"/>
      <c r="H1276" s="18"/>
    </row>
    <row r="1277" spans="2:8">
      <c r="B1277" s="27">
        <v>42446</v>
      </c>
      <c r="C1277">
        <v>41.2</v>
      </c>
      <c r="D1277" s="17"/>
      <c r="E1277">
        <v>16.2</v>
      </c>
      <c r="G1277" s="17"/>
      <c r="H1277" s="18"/>
    </row>
    <row r="1278" spans="2:8">
      <c r="B1278" s="27">
        <v>42447</v>
      </c>
      <c r="C1278">
        <v>26.2</v>
      </c>
      <c r="D1278" s="17"/>
      <c r="E1278">
        <v>18.7</v>
      </c>
      <c r="G1278" s="17"/>
      <c r="H1278" s="18"/>
    </row>
    <row r="1279" spans="2:8">
      <c r="B1279" s="27">
        <v>42448</v>
      </c>
      <c r="C1279">
        <v>6.2</v>
      </c>
      <c r="D1279" s="17"/>
      <c r="E1279">
        <v>16.2</v>
      </c>
      <c r="G1279" s="17"/>
      <c r="H1279" s="18"/>
    </row>
    <row r="1280" spans="2:8">
      <c r="B1280" s="27">
        <v>42449</v>
      </c>
      <c r="C1280">
        <v>21.2</v>
      </c>
      <c r="D1280" s="17"/>
      <c r="E1280">
        <v>18.7</v>
      </c>
      <c r="G1280" s="17"/>
      <c r="H1280" s="18"/>
    </row>
    <row r="1281" spans="2:8">
      <c r="B1281" s="27">
        <v>42450</v>
      </c>
      <c r="C1281">
        <v>8.6999999999999993</v>
      </c>
      <c r="D1281" s="17"/>
      <c r="E1281">
        <v>16.2</v>
      </c>
      <c r="G1281" s="17"/>
      <c r="H1281" s="18"/>
    </row>
    <row r="1282" spans="2:8">
      <c r="B1282" s="27">
        <v>42451</v>
      </c>
      <c r="C1282">
        <v>71.2</v>
      </c>
      <c r="D1282" s="17"/>
      <c r="E1282">
        <v>3.7</v>
      </c>
      <c r="G1282" s="17"/>
      <c r="H1282" s="18"/>
    </row>
    <row r="1283" spans="2:8">
      <c r="B1283" s="27">
        <v>42452</v>
      </c>
      <c r="C1283">
        <v>8.6999999999999993</v>
      </c>
      <c r="D1283" s="17"/>
      <c r="E1283">
        <v>11.2</v>
      </c>
      <c r="G1283" s="17"/>
      <c r="H1283" s="18"/>
    </row>
    <row r="1284" spans="2:8">
      <c r="B1284" s="27">
        <v>42453</v>
      </c>
      <c r="C1284">
        <v>8.6999999999999993</v>
      </c>
      <c r="D1284" s="17"/>
      <c r="E1284">
        <v>18.7</v>
      </c>
      <c r="G1284" s="17"/>
      <c r="H1284" s="18"/>
    </row>
    <row r="1285" spans="2:8">
      <c r="B1285" s="27">
        <v>42454</v>
      </c>
      <c r="C1285">
        <v>83.7</v>
      </c>
      <c r="D1285" s="17"/>
      <c r="E1285">
        <v>3.7</v>
      </c>
      <c r="G1285" s="17"/>
      <c r="H1285" s="18"/>
    </row>
    <row r="1286" spans="2:8">
      <c r="B1286" s="27">
        <v>42455</v>
      </c>
      <c r="C1286">
        <v>23.7</v>
      </c>
      <c r="D1286" s="17"/>
      <c r="E1286">
        <v>16.2</v>
      </c>
      <c r="G1286" s="17"/>
      <c r="H1286" s="18"/>
    </row>
    <row r="1287" spans="2:8">
      <c r="B1287" s="27">
        <v>42456</v>
      </c>
      <c r="C1287">
        <v>11.2</v>
      </c>
      <c r="D1287" s="17"/>
      <c r="E1287">
        <v>3.7</v>
      </c>
      <c r="G1287" s="17"/>
      <c r="H1287" s="18"/>
    </row>
    <row r="1288" spans="2:8">
      <c r="B1288" s="27">
        <v>42457</v>
      </c>
      <c r="C1288">
        <v>18.7</v>
      </c>
      <c r="D1288" s="17"/>
      <c r="E1288">
        <v>18.7</v>
      </c>
      <c r="G1288" s="17"/>
      <c r="H1288" s="18"/>
    </row>
    <row r="1289" spans="2:8">
      <c r="B1289" s="27">
        <v>42458</v>
      </c>
      <c r="C1289">
        <v>86.2</v>
      </c>
      <c r="D1289" s="17"/>
      <c r="E1289">
        <v>21.2</v>
      </c>
      <c r="G1289" s="17"/>
      <c r="H1289" s="18"/>
    </row>
    <row r="1290" spans="2:8">
      <c r="B1290" s="27">
        <v>42459</v>
      </c>
      <c r="C1290">
        <v>18.7</v>
      </c>
      <c r="D1290" s="17"/>
      <c r="E1290">
        <v>18.7</v>
      </c>
      <c r="G1290" s="17"/>
      <c r="H1290" s="18"/>
    </row>
    <row r="1291" spans="2:8">
      <c r="B1291" s="27">
        <v>42460</v>
      </c>
      <c r="C1291">
        <v>101.2</v>
      </c>
      <c r="D1291" s="17"/>
      <c r="E1291">
        <v>21.2</v>
      </c>
      <c r="G1291" s="17"/>
      <c r="H1291" s="18"/>
    </row>
    <row r="1292" spans="2:8">
      <c r="B1292" s="27">
        <v>42461</v>
      </c>
      <c r="C1292">
        <v>78.7</v>
      </c>
      <c r="D1292" s="17"/>
      <c r="E1292">
        <v>21.2</v>
      </c>
      <c r="G1292" s="17"/>
      <c r="H1292" s="18"/>
    </row>
    <row r="1293" spans="2:8">
      <c r="B1293" s="27">
        <v>42462</v>
      </c>
      <c r="C1293">
        <v>1.2</v>
      </c>
      <c r="D1293" s="17"/>
      <c r="E1293">
        <v>18.7</v>
      </c>
      <c r="G1293" s="17"/>
      <c r="H1293" s="18"/>
    </row>
    <row r="1294" spans="2:8">
      <c r="B1294" s="27">
        <v>42463</v>
      </c>
      <c r="C1294">
        <v>11.2</v>
      </c>
      <c r="D1294" s="17"/>
      <c r="E1294">
        <v>16.2</v>
      </c>
      <c r="G1294" s="17"/>
      <c r="H1294" s="18"/>
    </row>
    <row r="1295" spans="2:8">
      <c r="B1295" s="27">
        <v>42464</v>
      </c>
      <c r="C1295">
        <v>8.6999999999999993</v>
      </c>
      <c r="D1295" s="17"/>
      <c r="E1295">
        <v>18.7</v>
      </c>
      <c r="G1295" s="17"/>
      <c r="H1295" s="18"/>
    </row>
    <row r="1296" spans="2:8">
      <c r="B1296" s="27">
        <v>42465</v>
      </c>
      <c r="C1296">
        <v>1.2</v>
      </c>
      <c r="D1296" s="17"/>
      <c r="E1296">
        <v>16.2</v>
      </c>
      <c r="G1296" s="17"/>
      <c r="H1296" s="18"/>
    </row>
    <row r="1297" spans="2:8">
      <c r="B1297" s="27">
        <v>42466</v>
      </c>
      <c r="C1297">
        <v>23.7</v>
      </c>
      <c r="D1297" s="17"/>
      <c r="E1297">
        <v>21.2</v>
      </c>
      <c r="G1297" s="17"/>
      <c r="H1297" s="18"/>
    </row>
    <row r="1298" spans="2:8">
      <c r="B1298" s="27">
        <v>42467</v>
      </c>
      <c r="C1298">
        <v>3.7</v>
      </c>
      <c r="D1298" s="17"/>
      <c r="E1298">
        <v>16.2</v>
      </c>
      <c r="G1298" s="17"/>
      <c r="H1298" s="18"/>
    </row>
    <row r="1299" spans="2:8">
      <c r="B1299" s="27">
        <v>42468</v>
      </c>
      <c r="D1299" s="17"/>
      <c r="E1299">
        <v>18.7</v>
      </c>
      <c r="G1299" s="17"/>
      <c r="H1299" s="18"/>
    </row>
    <row r="1300" spans="2:8">
      <c r="B1300" s="27">
        <v>42469</v>
      </c>
      <c r="D1300" s="17"/>
      <c r="E1300">
        <v>18.7</v>
      </c>
      <c r="G1300" s="17"/>
      <c r="H1300" s="18"/>
    </row>
    <row r="1301" spans="2:8">
      <c r="B1301" s="27">
        <v>42470</v>
      </c>
      <c r="D1301" s="17"/>
      <c r="E1301">
        <v>11.2</v>
      </c>
      <c r="G1301" s="17"/>
      <c r="H1301" s="18"/>
    </row>
    <row r="1302" spans="2:8">
      <c r="B1302" s="27">
        <v>42471</v>
      </c>
      <c r="D1302" s="17"/>
      <c r="E1302">
        <v>16.2</v>
      </c>
      <c r="G1302" s="17"/>
      <c r="H1302" s="18"/>
    </row>
    <row r="1303" spans="2:8">
      <c r="B1303" s="27">
        <v>42472</v>
      </c>
      <c r="D1303" s="17"/>
      <c r="E1303">
        <v>11.2</v>
      </c>
      <c r="G1303" s="17"/>
      <c r="H1303" s="18"/>
    </row>
    <row r="1304" spans="2:8">
      <c r="B1304" s="27">
        <v>42473</v>
      </c>
      <c r="D1304" s="17"/>
      <c r="E1304">
        <v>8.6999999999999993</v>
      </c>
      <c r="G1304" s="17"/>
      <c r="H1304" s="18"/>
    </row>
    <row r="1305" spans="2:8">
      <c r="B1305" s="27">
        <v>42474</v>
      </c>
      <c r="D1305" s="17"/>
      <c r="E1305">
        <v>13.7</v>
      </c>
      <c r="G1305" s="17"/>
      <c r="H1305" s="18"/>
    </row>
    <row r="1306" spans="2:8">
      <c r="B1306" s="27">
        <v>42475</v>
      </c>
      <c r="D1306" s="17"/>
      <c r="E1306">
        <v>16.2</v>
      </c>
      <c r="G1306" s="17"/>
      <c r="H1306" s="18"/>
    </row>
    <row r="1307" spans="2:8">
      <c r="B1307" s="27">
        <v>42476</v>
      </c>
      <c r="D1307" s="17"/>
      <c r="E1307">
        <v>11.2</v>
      </c>
      <c r="G1307" s="17"/>
      <c r="H1307" s="18"/>
    </row>
    <row r="1308" spans="2:8">
      <c r="B1308" s="27">
        <v>42477</v>
      </c>
      <c r="D1308">
        <v>26.2</v>
      </c>
      <c r="E1308">
        <v>1.2</v>
      </c>
      <c r="G1308" s="17"/>
      <c r="H1308" s="18"/>
    </row>
    <row r="1309" spans="2:8">
      <c r="B1309" s="27">
        <v>42478</v>
      </c>
      <c r="D1309">
        <v>43.7</v>
      </c>
      <c r="E1309">
        <v>16.2</v>
      </c>
      <c r="G1309" s="17"/>
      <c r="H1309" s="18"/>
    </row>
    <row r="1310" spans="2:8">
      <c r="B1310" s="27">
        <v>42479</v>
      </c>
      <c r="D1310">
        <v>48.7</v>
      </c>
      <c r="E1310">
        <v>16.2</v>
      </c>
      <c r="G1310" s="17"/>
      <c r="H1310" s="18"/>
    </row>
    <row r="1311" spans="2:8">
      <c r="B1311" s="27">
        <v>42480</v>
      </c>
      <c r="D1311">
        <v>81.2</v>
      </c>
      <c r="E1311">
        <v>13.7</v>
      </c>
      <c r="G1311" s="17"/>
      <c r="H1311" s="18"/>
    </row>
    <row r="1312" spans="2:8">
      <c r="B1312" s="27">
        <v>42481</v>
      </c>
      <c r="D1312">
        <v>11.2</v>
      </c>
      <c r="E1312">
        <v>6.2</v>
      </c>
      <c r="G1312" s="17"/>
      <c r="H1312" s="18"/>
    </row>
    <row r="1313" spans="2:8">
      <c r="B1313" s="27">
        <v>42482</v>
      </c>
      <c r="D1313">
        <v>21.2</v>
      </c>
      <c r="E1313">
        <v>8.6999999999999993</v>
      </c>
      <c r="G1313" s="17"/>
      <c r="H1313" s="18"/>
    </row>
    <row r="1314" spans="2:8">
      <c r="B1314" s="27">
        <v>42483</v>
      </c>
      <c r="D1314">
        <v>33.700000000000003</v>
      </c>
      <c r="E1314">
        <v>13.7</v>
      </c>
      <c r="G1314" s="17"/>
      <c r="H1314" s="18"/>
    </row>
    <row r="1315" spans="2:8">
      <c r="B1315" s="27">
        <v>42484</v>
      </c>
      <c r="C1315">
        <v>1.2</v>
      </c>
      <c r="D1315">
        <v>31.2</v>
      </c>
      <c r="E1315">
        <v>13.7</v>
      </c>
      <c r="G1315" s="17"/>
      <c r="H1315" s="18"/>
    </row>
    <row r="1316" spans="2:8">
      <c r="B1316" s="27">
        <v>42485</v>
      </c>
      <c r="C1316">
        <v>6.2</v>
      </c>
      <c r="D1316">
        <v>28.7</v>
      </c>
      <c r="E1316">
        <v>3.7</v>
      </c>
      <c r="G1316" s="17"/>
      <c r="H1316" s="18"/>
    </row>
    <row r="1317" spans="2:8">
      <c r="B1317" s="27">
        <v>42486</v>
      </c>
      <c r="C1317">
        <v>8.6999999999999993</v>
      </c>
      <c r="D1317">
        <v>31.2</v>
      </c>
      <c r="E1317">
        <v>18.7</v>
      </c>
      <c r="G1317" s="17"/>
      <c r="H1317" s="18"/>
    </row>
    <row r="1318" spans="2:8">
      <c r="B1318" s="27">
        <v>42487</v>
      </c>
      <c r="C1318">
        <v>3.7</v>
      </c>
      <c r="D1318">
        <v>8.6999999999999993</v>
      </c>
      <c r="E1318">
        <v>18.7</v>
      </c>
      <c r="G1318" s="17"/>
      <c r="H1318" s="18"/>
    </row>
    <row r="1319" spans="2:8">
      <c r="B1319" s="27">
        <v>42488</v>
      </c>
      <c r="C1319">
        <v>3.7</v>
      </c>
      <c r="D1319">
        <v>3.7</v>
      </c>
      <c r="E1319">
        <v>3.7</v>
      </c>
      <c r="G1319" s="17"/>
      <c r="H1319" s="18"/>
    </row>
    <row r="1320" spans="2:8">
      <c r="B1320" s="27">
        <v>42489</v>
      </c>
      <c r="C1320">
        <v>23.7</v>
      </c>
      <c r="D1320">
        <v>21.2</v>
      </c>
      <c r="E1320">
        <v>6.2</v>
      </c>
      <c r="G1320" s="17"/>
      <c r="H1320" s="18"/>
    </row>
    <row r="1321" spans="2:8">
      <c r="B1321" s="27">
        <v>42490</v>
      </c>
      <c r="C1321">
        <v>53.7</v>
      </c>
      <c r="D1321">
        <v>36.200000000000003</v>
      </c>
      <c r="E1321">
        <v>6.2</v>
      </c>
      <c r="G1321" s="17"/>
      <c r="H1321" s="18"/>
    </row>
    <row r="1322" spans="2:8">
      <c r="B1322" s="27">
        <v>42491</v>
      </c>
      <c r="C1322">
        <v>181.2</v>
      </c>
      <c r="D1322">
        <v>23.7</v>
      </c>
      <c r="E1322">
        <v>26.2</v>
      </c>
      <c r="G1322" s="17"/>
      <c r="H1322" s="18"/>
    </row>
    <row r="1323" spans="2:8">
      <c r="B1323" s="27">
        <v>42492</v>
      </c>
      <c r="C1323">
        <v>96.2</v>
      </c>
      <c r="D1323">
        <v>33.700000000000003</v>
      </c>
      <c r="E1323">
        <v>23.7</v>
      </c>
      <c r="G1323" s="17"/>
      <c r="H1323" s="18"/>
    </row>
    <row r="1324" spans="2:8">
      <c r="B1324" s="27">
        <v>42493</v>
      </c>
      <c r="C1324">
        <v>16.2</v>
      </c>
      <c r="D1324">
        <v>16.2</v>
      </c>
      <c r="E1324">
        <v>11.2</v>
      </c>
      <c r="G1324" s="17"/>
      <c r="H1324" s="18"/>
    </row>
    <row r="1325" spans="2:8">
      <c r="B1325" s="27">
        <v>42494</v>
      </c>
      <c r="C1325">
        <v>96.2</v>
      </c>
      <c r="D1325">
        <v>26.2</v>
      </c>
      <c r="E1325">
        <v>11.2</v>
      </c>
      <c r="G1325" s="17"/>
      <c r="H1325" s="18"/>
    </row>
    <row r="1326" spans="2:8">
      <c r="B1326" s="27">
        <v>42495</v>
      </c>
      <c r="C1326">
        <v>48.7</v>
      </c>
      <c r="D1326">
        <v>31.2</v>
      </c>
      <c r="E1326">
        <v>6.2</v>
      </c>
      <c r="G1326" s="17"/>
      <c r="H1326" s="18"/>
    </row>
    <row r="1327" spans="2:8">
      <c r="B1327" s="27">
        <v>42496</v>
      </c>
      <c r="C1327">
        <v>11.2</v>
      </c>
      <c r="D1327">
        <v>6.2</v>
      </c>
      <c r="E1327">
        <v>1.2</v>
      </c>
      <c r="G1327" s="17"/>
      <c r="H1327" s="18"/>
    </row>
    <row r="1328" spans="2:8">
      <c r="B1328" s="27">
        <v>42497</v>
      </c>
      <c r="C1328">
        <v>28.7</v>
      </c>
      <c r="D1328">
        <v>8.6999999999999993</v>
      </c>
      <c r="E1328">
        <v>28.7</v>
      </c>
      <c r="F1328">
        <v>326.2</v>
      </c>
      <c r="G1328" s="17"/>
      <c r="H1328" s="18"/>
    </row>
    <row r="1329" spans="2:8">
      <c r="B1329" s="27">
        <v>42498</v>
      </c>
      <c r="C1329">
        <v>28.7</v>
      </c>
      <c r="D1329">
        <v>23.7</v>
      </c>
      <c r="E1329">
        <v>11.2</v>
      </c>
      <c r="F1329">
        <v>253.7</v>
      </c>
      <c r="G1329" s="17"/>
      <c r="H1329" s="18"/>
    </row>
    <row r="1330" spans="2:8">
      <c r="B1330" s="27">
        <v>42499</v>
      </c>
      <c r="C1330">
        <v>16.2</v>
      </c>
      <c r="D1330">
        <v>1.2</v>
      </c>
      <c r="E1330">
        <v>21.2</v>
      </c>
      <c r="F1330">
        <v>78.7</v>
      </c>
      <c r="G1330" s="17"/>
      <c r="H1330" s="18"/>
    </row>
    <row r="1331" spans="2:8">
      <c r="B1331" s="27">
        <v>42500</v>
      </c>
      <c r="C1331">
        <v>18.7</v>
      </c>
      <c r="D1331">
        <v>6.2</v>
      </c>
      <c r="E1331">
        <v>18.7</v>
      </c>
      <c r="F1331">
        <v>71.2</v>
      </c>
      <c r="G1331" s="17"/>
      <c r="H1331" s="18"/>
    </row>
    <row r="1332" spans="2:8">
      <c r="B1332" s="27">
        <v>42501</v>
      </c>
      <c r="C1332">
        <v>16.2</v>
      </c>
      <c r="D1332">
        <v>3.7</v>
      </c>
      <c r="E1332">
        <v>11.2</v>
      </c>
      <c r="F1332">
        <v>58.7</v>
      </c>
      <c r="G1332" s="17"/>
      <c r="H1332" s="18"/>
    </row>
    <row r="1333" spans="2:8">
      <c r="B1333" s="27">
        <v>42502</v>
      </c>
      <c r="C1333">
        <v>13.7</v>
      </c>
      <c r="D1333">
        <v>21.2</v>
      </c>
      <c r="E1333">
        <v>13.7</v>
      </c>
      <c r="F1333">
        <v>316.2</v>
      </c>
      <c r="G1333" s="17"/>
      <c r="H1333" s="18"/>
    </row>
    <row r="1334" spans="2:8">
      <c r="B1334" s="27">
        <v>42503</v>
      </c>
      <c r="C1334">
        <v>101.2</v>
      </c>
      <c r="D1334">
        <v>21.2</v>
      </c>
      <c r="E1334">
        <v>8.6999999999999993</v>
      </c>
      <c r="F1334">
        <v>291.2</v>
      </c>
      <c r="G1334" s="17"/>
      <c r="H1334" s="18"/>
    </row>
    <row r="1335" spans="2:8">
      <c r="B1335" s="27">
        <v>42504</v>
      </c>
      <c r="C1335">
        <v>23.7</v>
      </c>
      <c r="D1335">
        <v>23.7</v>
      </c>
      <c r="E1335">
        <v>3.7</v>
      </c>
      <c r="F1335">
        <v>188.7</v>
      </c>
      <c r="G1335" s="17"/>
      <c r="H1335" s="18"/>
    </row>
    <row r="1336" spans="2:8">
      <c r="B1336" s="27">
        <v>42505</v>
      </c>
      <c r="C1336">
        <v>23.7</v>
      </c>
      <c r="D1336">
        <v>21.2</v>
      </c>
      <c r="E1336">
        <v>16.2</v>
      </c>
      <c r="F1336">
        <v>363.7</v>
      </c>
      <c r="G1336" s="17"/>
      <c r="H1336" s="18"/>
    </row>
    <row r="1337" spans="2:8">
      <c r="B1337" s="27">
        <v>42506</v>
      </c>
      <c r="C1337">
        <v>16.2</v>
      </c>
      <c r="D1337">
        <v>8.6999999999999993</v>
      </c>
      <c r="E1337">
        <v>3.7</v>
      </c>
      <c r="F1337">
        <v>16.2</v>
      </c>
      <c r="G1337" s="17"/>
      <c r="H1337" s="18"/>
    </row>
    <row r="1338" spans="2:8">
      <c r="B1338" s="27">
        <v>42507</v>
      </c>
      <c r="C1338">
        <v>11.2</v>
      </c>
      <c r="D1338">
        <v>23.7</v>
      </c>
      <c r="E1338">
        <v>6.2</v>
      </c>
      <c r="F1338">
        <v>23.7</v>
      </c>
      <c r="G1338" s="17"/>
      <c r="H1338" s="18"/>
    </row>
    <row r="1339" spans="2:8">
      <c r="B1339" s="27">
        <v>42508</v>
      </c>
      <c r="C1339">
        <v>11.2</v>
      </c>
      <c r="D1339">
        <v>26.2</v>
      </c>
      <c r="E1339">
        <v>8.6999999999999993</v>
      </c>
      <c r="F1339">
        <v>461.2</v>
      </c>
      <c r="G1339" s="17"/>
      <c r="H1339" s="18"/>
    </row>
    <row r="1340" spans="2:8">
      <c r="B1340" s="27">
        <v>42509</v>
      </c>
      <c r="C1340">
        <v>33.700000000000003</v>
      </c>
      <c r="D1340">
        <v>21.2</v>
      </c>
      <c r="E1340">
        <v>1.2</v>
      </c>
      <c r="F1340">
        <v>291.2</v>
      </c>
      <c r="G1340" s="17"/>
      <c r="H1340" s="18"/>
    </row>
    <row r="1341" spans="2:8">
      <c r="B1341" s="27">
        <v>42510</v>
      </c>
      <c r="C1341">
        <v>16.2</v>
      </c>
      <c r="D1341">
        <v>21.2</v>
      </c>
      <c r="E1341">
        <v>11.2</v>
      </c>
      <c r="F1341">
        <v>106.2</v>
      </c>
      <c r="G1341" s="17"/>
      <c r="H1341" s="18"/>
    </row>
    <row r="1342" spans="2:8">
      <c r="B1342" s="27">
        <v>42511</v>
      </c>
      <c r="C1342">
        <v>58.7</v>
      </c>
      <c r="D1342">
        <v>16.2</v>
      </c>
      <c r="E1342">
        <v>8.6999999999999993</v>
      </c>
      <c r="F1342">
        <v>226.2</v>
      </c>
      <c r="G1342" s="17"/>
      <c r="H1342" s="18"/>
    </row>
    <row r="1343" spans="2:8">
      <c r="B1343" s="27">
        <v>42512</v>
      </c>
      <c r="C1343">
        <v>53.7</v>
      </c>
      <c r="D1343">
        <v>16.2</v>
      </c>
      <c r="E1343">
        <v>11.2</v>
      </c>
      <c r="F1343">
        <v>216.2</v>
      </c>
      <c r="G1343" s="17"/>
      <c r="H1343" s="18"/>
    </row>
    <row r="1344" spans="2:8">
      <c r="B1344" s="27">
        <v>42513</v>
      </c>
      <c r="C1344">
        <v>31.2</v>
      </c>
      <c r="D1344">
        <v>21.2</v>
      </c>
      <c r="E1344">
        <v>26.2</v>
      </c>
      <c r="F1344">
        <v>221.2</v>
      </c>
      <c r="G1344" s="17"/>
      <c r="H1344" s="18"/>
    </row>
    <row r="1345" spans="2:8">
      <c r="B1345" s="27">
        <v>42514</v>
      </c>
      <c r="C1345">
        <v>81.2</v>
      </c>
      <c r="D1345">
        <v>21.2</v>
      </c>
      <c r="E1345">
        <v>6.2</v>
      </c>
      <c r="F1345">
        <v>91.2</v>
      </c>
      <c r="G1345" s="17"/>
      <c r="H1345" s="18"/>
    </row>
    <row r="1346" spans="2:8">
      <c r="B1346" s="27">
        <v>42515</v>
      </c>
      <c r="C1346">
        <v>18.7</v>
      </c>
      <c r="D1346">
        <v>6.2</v>
      </c>
      <c r="E1346">
        <v>31.2</v>
      </c>
      <c r="F1346">
        <v>23.7</v>
      </c>
      <c r="G1346" s="17"/>
      <c r="H1346" s="18"/>
    </row>
    <row r="1347" spans="2:8">
      <c r="B1347" s="27">
        <v>42516</v>
      </c>
      <c r="C1347">
        <v>191.2</v>
      </c>
      <c r="D1347">
        <v>8.6999999999999993</v>
      </c>
      <c r="E1347">
        <v>1.2</v>
      </c>
      <c r="F1347">
        <v>201.2</v>
      </c>
      <c r="G1347" s="17"/>
      <c r="H1347" s="18"/>
    </row>
    <row r="1348" spans="2:8">
      <c r="B1348" s="27">
        <v>42517</v>
      </c>
      <c r="C1348">
        <v>21.2</v>
      </c>
      <c r="D1348">
        <v>11.2</v>
      </c>
      <c r="E1348">
        <v>1.2</v>
      </c>
      <c r="F1348">
        <v>21.2</v>
      </c>
      <c r="G1348" s="17"/>
      <c r="H1348" s="18"/>
    </row>
    <row r="1349" spans="2:8">
      <c r="B1349" s="27">
        <v>42518</v>
      </c>
      <c r="C1349">
        <v>26.2</v>
      </c>
      <c r="D1349">
        <v>3.7</v>
      </c>
      <c r="E1349">
        <v>16.2</v>
      </c>
      <c r="F1349">
        <v>31.2</v>
      </c>
      <c r="G1349" s="17"/>
      <c r="H1349" s="18"/>
    </row>
    <row r="1350" spans="2:8">
      <c r="B1350" s="27">
        <v>42519</v>
      </c>
      <c r="C1350">
        <v>218.7</v>
      </c>
      <c r="D1350">
        <v>26.2</v>
      </c>
      <c r="E1350">
        <v>1.2</v>
      </c>
      <c r="F1350">
        <v>33.700000000000003</v>
      </c>
      <c r="G1350" s="17"/>
      <c r="H1350" s="18"/>
    </row>
    <row r="1351" spans="2:8">
      <c r="B1351" s="27">
        <v>42520</v>
      </c>
      <c r="C1351">
        <v>8.6999999999999993</v>
      </c>
      <c r="D1351">
        <v>6.2</v>
      </c>
      <c r="E1351">
        <v>8.6999999999999993</v>
      </c>
      <c r="F1351">
        <v>13.7</v>
      </c>
      <c r="G1351" s="17"/>
      <c r="H1351" s="18"/>
    </row>
    <row r="1352" spans="2:8">
      <c r="B1352" s="27">
        <v>42521</v>
      </c>
      <c r="C1352">
        <v>33.700000000000003</v>
      </c>
      <c r="D1352">
        <v>23.7</v>
      </c>
      <c r="E1352">
        <v>11.2</v>
      </c>
      <c r="F1352">
        <v>173.7</v>
      </c>
      <c r="G1352" s="17"/>
      <c r="H1352" s="18"/>
    </row>
    <row r="1353" spans="2:8">
      <c r="B1353" s="27">
        <v>42522</v>
      </c>
      <c r="C1353">
        <v>158.69999999999999</v>
      </c>
      <c r="D1353">
        <v>18.7</v>
      </c>
      <c r="E1353">
        <v>6.2</v>
      </c>
      <c r="F1353">
        <v>186.2</v>
      </c>
      <c r="G1353" s="17"/>
      <c r="H1353" s="18"/>
    </row>
    <row r="1354" spans="2:8">
      <c r="B1354" s="27">
        <v>42523</v>
      </c>
      <c r="C1354">
        <v>271.2</v>
      </c>
      <c r="D1354">
        <v>13.7</v>
      </c>
      <c r="E1354">
        <v>1.2</v>
      </c>
      <c r="F1354">
        <v>346.2</v>
      </c>
      <c r="G1354" s="17"/>
      <c r="H1354" s="18"/>
    </row>
    <row r="1355" spans="2:8">
      <c r="B1355" s="27">
        <v>42524</v>
      </c>
      <c r="C1355">
        <v>258.7</v>
      </c>
      <c r="D1355">
        <v>26.2</v>
      </c>
      <c r="E1355">
        <v>3.7</v>
      </c>
      <c r="F1355">
        <v>78.7</v>
      </c>
      <c r="G1355" s="17"/>
      <c r="H1355" s="18"/>
    </row>
    <row r="1356" spans="2:8">
      <c r="B1356" s="27">
        <v>42525</v>
      </c>
      <c r="C1356">
        <v>201.2</v>
      </c>
      <c r="D1356">
        <v>11.2</v>
      </c>
      <c r="E1356">
        <v>1.2</v>
      </c>
      <c r="F1356">
        <v>53.7</v>
      </c>
      <c r="G1356" s="17"/>
      <c r="H1356" s="18"/>
    </row>
    <row r="1357" spans="2:8">
      <c r="B1357" s="27">
        <v>42526</v>
      </c>
      <c r="C1357">
        <v>21.2</v>
      </c>
      <c r="D1357">
        <v>8.6999999999999993</v>
      </c>
      <c r="E1357">
        <v>3.7</v>
      </c>
      <c r="F1357">
        <v>76.2</v>
      </c>
      <c r="G1357" s="17"/>
      <c r="H1357" s="18"/>
    </row>
    <row r="1358" spans="2:8">
      <c r="B1358" s="27">
        <v>42527</v>
      </c>
      <c r="C1358">
        <v>13.7</v>
      </c>
      <c r="D1358">
        <v>23.7</v>
      </c>
      <c r="E1358">
        <v>8.6999999999999993</v>
      </c>
      <c r="F1358">
        <v>18.7</v>
      </c>
      <c r="G1358" s="17"/>
      <c r="H1358" s="18"/>
    </row>
    <row r="1359" spans="2:8">
      <c r="B1359" s="27">
        <v>42528</v>
      </c>
      <c r="C1359">
        <v>56.2</v>
      </c>
      <c r="E1359">
        <v>28.7</v>
      </c>
      <c r="F1359">
        <v>11.2</v>
      </c>
      <c r="G1359" s="17"/>
      <c r="H1359" s="18"/>
    </row>
    <row r="1360" spans="2:8">
      <c r="B1360" s="27">
        <v>42529</v>
      </c>
      <c r="C1360">
        <v>351.2</v>
      </c>
      <c r="D1360" s="17"/>
      <c r="E1360">
        <v>6.2</v>
      </c>
      <c r="F1360">
        <v>21.2</v>
      </c>
      <c r="G1360" s="17"/>
      <c r="H1360" s="18"/>
    </row>
    <row r="1361" spans="2:8">
      <c r="B1361" s="27">
        <v>42530</v>
      </c>
      <c r="C1361">
        <v>18.7</v>
      </c>
      <c r="D1361" s="17"/>
      <c r="E1361">
        <v>13.7</v>
      </c>
      <c r="F1361">
        <v>21.2</v>
      </c>
      <c r="G1361" s="17"/>
      <c r="H1361" s="18"/>
    </row>
    <row r="1362" spans="2:8">
      <c r="B1362" s="27">
        <v>42531</v>
      </c>
      <c r="C1362">
        <v>298.7</v>
      </c>
      <c r="D1362" s="17"/>
      <c r="E1362">
        <v>21.2</v>
      </c>
      <c r="F1362">
        <v>136.19999999999999</v>
      </c>
      <c r="G1362" s="17"/>
      <c r="H1362" s="18"/>
    </row>
    <row r="1363" spans="2:8">
      <c r="B1363" s="27">
        <v>42532</v>
      </c>
      <c r="C1363">
        <v>216.2</v>
      </c>
      <c r="D1363" s="17"/>
      <c r="E1363">
        <v>1.2</v>
      </c>
      <c r="F1363">
        <v>21.2</v>
      </c>
      <c r="G1363" s="17"/>
      <c r="H1363" s="18"/>
    </row>
    <row r="1364" spans="2:8">
      <c r="B1364" s="27">
        <v>42533</v>
      </c>
      <c r="C1364">
        <v>53.7</v>
      </c>
      <c r="D1364" s="17"/>
      <c r="E1364">
        <v>6.2</v>
      </c>
      <c r="F1364">
        <v>71.2</v>
      </c>
      <c r="G1364" s="17"/>
      <c r="H1364" s="18"/>
    </row>
    <row r="1365" spans="2:8">
      <c r="B1365" s="27">
        <v>42534</v>
      </c>
      <c r="C1365">
        <v>11.2</v>
      </c>
      <c r="D1365" s="17"/>
      <c r="E1365">
        <v>3.7</v>
      </c>
      <c r="F1365">
        <v>8.6999999999999993</v>
      </c>
      <c r="G1365" s="17"/>
      <c r="H1365" s="18"/>
    </row>
    <row r="1366" spans="2:8">
      <c r="B1366" s="27">
        <v>42535</v>
      </c>
      <c r="C1366">
        <v>28.7</v>
      </c>
      <c r="D1366" s="17"/>
      <c r="E1366">
        <v>8.6999999999999993</v>
      </c>
      <c r="F1366">
        <v>16.2</v>
      </c>
      <c r="G1366" s="17"/>
      <c r="H1366" s="18"/>
    </row>
    <row r="1367" spans="2:8">
      <c r="B1367" s="27">
        <v>42536</v>
      </c>
      <c r="C1367">
        <v>8.6999999999999993</v>
      </c>
      <c r="D1367" s="17"/>
      <c r="E1367">
        <v>31.2</v>
      </c>
      <c r="F1367">
        <v>6.2</v>
      </c>
      <c r="G1367" s="17"/>
      <c r="H1367" s="18"/>
    </row>
    <row r="1368" spans="2:8">
      <c r="B1368" s="27">
        <v>42537</v>
      </c>
      <c r="C1368">
        <v>21.2</v>
      </c>
      <c r="D1368" s="17"/>
      <c r="E1368">
        <v>11.2</v>
      </c>
      <c r="F1368">
        <v>8.6999999999999993</v>
      </c>
      <c r="G1368" s="17"/>
      <c r="H1368" s="18"/>
    </row>
    <row r="1369" spans="2:8">
      <c r="B1369" s="27">
        <v>42538</v>
      </c>
      <c r="C1369">
        <v>236.2</v>
      </c>
      <c r="D1369" s="17"/>
      <c r="E1369">
        <v>1.2</v>
      </c>
      <c r="F1369">
        <v>26.2</v>
      </c>
      <c r="G1369" s="17"/>
      <c r="H1369" s="18"/>
    </row>
    <row r="1370" spans="2:8">
      <c r="B1370" s="27">
        <v>42539</v>
      </c>
      <c r="C1370">
        <v>223.7</v>
      </c>
      <c r="D1370" s="17"/>
      <c r="E1370">
        <v>3.7</v>
      </c>
      <c r="F1370">
        <v>251.2</v>
      </c>
      <c r="G1370" s="17"/>
      <c r="H1370" s="18"/>
    </row>
    <row r="1371" spans="2:8">
      <c r="B1371" s="27">
        <v>42540</v>
      </c>
      <c r="C1371">
        <v>23.7</v>
      </c>
      <c r="D1371" s="17"/>
      <c r="E1371">
        <v>1.2</v>
      </c>
      <c r="F1371">
        <v>18.7</v>
      </c>
      <c r="G1371" s="17"/>
      <c r="H1371" s="18"/>
    </row>
    <row r="1372" spans="2:8">
      <c r="B1372" s="27">
        <v>42541</v>
      </c>
      <c r="C1372">
        <v>153.69999999999999</v>
      </c>
      <c r="D1372" s="17"/>
      <c r="E1372">
        <v>11.2</v>
      </c>
      <c r="F1372">
        <v>68.7</v>
      </c>
      <c r="G1372" s="17"/>
      <c r="H1372" s="18"/>
    </row>
    <row r="1373" spans="2:8">
      <c r="B1373" s="27">
        <v>42542</v>
      </c>
      <c r="C1373">
        <v>18.7</v>
      </c>
      <c r="D1373" s="17"/>
      <c r="E1373">
        <v>26.2</v>
      </c>
      <c r="F1373">
        <v>11.2</v>
      </c>
      <c r="G1373" s="17"/>
      <c r="H1373" s="18"/>
    </row>
    <row r="1374" spans="2:8">
      <c r="B1374" s="27">
        <v>42543</v>
      </c>
      <c r="D1374" s="17"/>
      <c r="E1374">
        <v>16.2</v>
      </c>
      <c r="F1374">
        <v>18.7</v>
      </c>
      <c r="G1374" s="17"/>
      <c r="H1374" s="18"/>
    </row>
    <row r="1375" spans="2:8">
      <c r="B1375" s="27">
        <v>42544</v>
      </c>
      <c r="C1375">
        <v>31.2</v>
      </c>
      <c r="D1375" s="17"/>
      <c r="E1375">
        <v>8.6999999999999993</v>
      </c>
      <c r="F1375">
        <v>16.2</v>
      </c>
      <c r="G1375" s="17"/>
      <c r="H1375" s="18"/>
    </row>
    <row r="1376" spans="2:8">
      <c r="B1376" s="27">
        <v>42545</v>
      </c>
      <c r="C1376">
        <v>3.7</v>
      </c>
      <c r="D1376" s="17"/>
      <c r="E1376">
        <v>1.2</v>
      </c>
      <c r="F1376">
        <v>11.2</v>
      </c>
      <c r="G1376" s="17"/>
      <c r="H1376" s="18"/>
    </row>
    <row r="1377" spans="2:8">
      <c r="B1377" s="27">
        <v>42546</v>
      </c>
      <c r="C1377">
        <v>76.2</v>
      </c>
      <c r="D1377" s="17"/>
      <c r="E1377">
        <v>26.2</v>
      </c>
      <c r="F1377">
        <v>26.2</v>
      </c>
      <c r="G1377" s="17"/>
      <c r="H1377" s="18"/>
    </row>
    <row r="1378" spans="2:8">
      <c r="B1378" s="27">
        <v>42547</v>
      </c>
      <c r="C1378">
        <v>78.7</v>
      </c>
      <c r="D1378" s="17"/>
      <c r="E1378">
        <v>11.2</v>
      </c>
      <c r="F1378">
        <v>31.2</v>
      </c>
      <c r="G1378" s="17"/>
      <c r="H1378" s="18"/>
    </row>
    <row r="1379" spans="2:8">
      <c r="B1379" s="27">
        <v>42548</v>
      </c>
      <c r="C1379">
        <v>111.2</v>
      </c>
      <c r="D1379" s="17"/>
      <c r="E1379">
        <v>3.7</v>
      </c>
      <c r="F1379">
        <v>26.2</v>
      </c>
      <c r="G1379" s="17"/>
      <c r="H1379" s="18"/>
    </row>
    <row r="1380" spans="2:8">
      <c r="B1380" s="27">
        <v>42549</v>
      </c>
      <c r="C1380">
        <v>3.7</v>
      </c>
      <c r="D1380" s="17"/>
      <c r="E1380">
        <v>1.2</v>
      </c>
      <c r="F1380">
        <v>11.2</v>
      </c>
      <c r="G1380" s="17"/>
      <c r="H1380" s="18"/>
    </row>
    <row r="1381" spans="2:8">
      <c r="B1381" s="27">
        <v>42550</v>
      </c>
      <c r="C1381">
        <v>16.2</v>
      </c>
      <c r="D1381" s="17"/>
      <c r="E1381">
        <v>16.2</v>
      </c>
      <c r="F1381">
        <v>23.7</v>
      </c>
      <c r="G1381" s="17"/>
      <c r="H1381" s="18"/>
    </row>
    <row r="1382" spans="2:8">
      <c r="B1382" s="27">
        <v>42551</v>
      </c>
      <c r="C1382">
        <v>13.7</v>
      </c>
      <c r="D1382" s="17"/>
      <c r="E1382">
        <v>8.6999999999999993</v>
      </c>
      <c r="F1382">
        <v>16.2</v>
      </c>
      <c r="G1382" s="17"/>
      <c r="H1382" s="18"/>
    </row>
    <row r="1383" spans="2:8">
      <c r="B1383" s="27">
        <v>42552</v>
      </c>
      <c r="C1383">
        <v>28.7</v>
      </c>
      <c r="D1383" s="17"/>
      <c r="E1383">
        <v>8.6999999999999993</v>
      </c>
      <c r="F1383">
        <v>153.69999999999999</v>
      </c>
      <c r="G1383" s="17"/>
      <c r="H1383" s="18"/>
    </row>
    <row r="1384" spans="2:8">
      <c r="B1384" s="27">
        <v>42553</v>
      </c>
      <c r="C1384">
        <v>43.7</v>
      </c>
      <c r="D1384" s="17"/>
      <c r="E1384">
        <v>1.2</v>
      </c>
      <c r="F1384">
        <v>81.2</v>
      </c>
      <c r="G1384" s="17"/>
      <c r="H1384" s="18"/>
    </row>
    <row r="1385" spans="2:8">
      <c r="B1385" s="27">
        <v>42554</v>
      </c>
      <c r="C1385">
        <v>108.7</v>
      </c>
      <c r="D1385" s="17"/>
      <c r="E1385">
        <v>8.6999999999999993</v>
      </c>
      <c r="F1385">
        <v>76.2</v>
      </c>
      <c r="G1385" s="17"/>
      <c r="H1385" s="18"/>
    </row>
    <row r="1386" spans="2:8">
      <c r="B1386" s="27">
        <v>42555</v>
      </c>
      <c r="C1386">
        <v>78.7</v>
      </c>
      <c r="D1386" s="17"/>
      <c r="E1386">
        <v>3.7</v>
      </c>
      <c r="F1386">
        <v>76.2</v>
      </c>
      <c r="G1386" s="17"/>
      <c r="H1386" s="18"/>
    </row>
    <row r="1387" spans="2:8">
      <c r="B1387" s="27">
        <v>42556</v>
      </c>
      <c r="C1387">
        <v>3.7</v>
      </c>
      <c r="D1387" s="17"/>
      <c r="E1387">
        <v>3.7</v>
      </c>
      <c r="F1387">
        <v>11.2</v>
      </c>
      <c r="G1387" s="17"/>
      <c r="H1387" s="18"/>
    </row>
    <row r="1388" spans="2:8">
      <c r="B1388" s="27">
        <v>42557</v>
      </c>
      <c r="C1388">
        <v>23.7</v>
      </c>
      <c r="D1388" s="17"/>
      <c r="E1388">
        <v>1.2</v>
      </c>
      <c r="F1388">
        <v>276.2</v>
      </c>
      <c r="G1388" s="17"/>
      <c r="H1388" s="18"/>
    </row>
    <row r="1389" spans="2:8">
      <c r="B1389" s="27">
        <v>42558</v>
      </c>
      <c r="C1389">
        <v>156.19999999999999</v>
      </c>
      <c r="D1389" s="17"/>
      <c r="E1389">
        <v>8.6999999999999993</v>
      </c>
      <c r="F1389">
        <v>78.7</v>
      </c>
      <c r="G1389" s="17"/>
      <c r="H1389" s="18"/>
    </row>
    <row r="1390" spans="2:8">
      <c r="B1390" s="27">
        <v>42559</v>
      </c>
      <c r="C1390">
        <v>36.200000000000003</v>
      </c>
      <c r="D1390" s="17"/>
      <c r="E1390">
        <v>6.2</v>
      </c>
      <c r="F1390">
        <v>21.2</v>
      </c>
      <c r="G1390" s="17"/>
      <c r="H1390" s="18"/>
    </row>
    <row r="1391" spans="2:8">
      <c r="B1391" s="27">
        <v>42560</v>
      </c>
      <c r="C1391">
        <v>11.2</v>
      </c>
      <c r="D1391" s="17"/>
      <c r="E1391">
        <v>6.2</v>
      </c>
      <c r="F1391">
        <v>8.6999999999999993</v>
      </c>
      <c r="G1391" s="17"/>
      <c r="H1391" s="18"/>
    </row>
    <row r="1392" spans="2:8">
      <c r="B1392" s="27">
        <v>42561</v>
      </c>
      <c r="C1392">
        <v>141.19999999999999</v>
      </c>
      <c r="D1392" s="17"/>
      <c r="E1392">
        <v>1.2</v>
      </c>
      <c r="F1392">
        <v>106.2</v>
      </c>
      <c r="G1392" s="17"/>
      <c r="H1392" s="18"/>
    </row>
    <row r="1393" spans="2:8">
      <c r="B1393" s="27">
        <v>42562</v>
      </c>
      <c r="C1393">
        <v>136.19999999999999</v>
      </c>
      <c r="D1393" s="17"/>
      <c r="E1393">
        <v>1.2</v>
      </c>
      <c r="F1393">
        <v>33.700000000000003</v>
      </c>
      <c r="G1393" s="17"/>
      <c r="H1393" s="18"/>
    </row>
    <row r="1394" spans="2:8">
      <c r="B1394" s="27">
        <v>42563</v>
      </c>
      <c r="C1394">
        <v>118.7</v>
      </c>
      <c r="D1394" s="17"/>
      <c r="E1394">
        <v>1.2</v>
      </c>
      <c r="F1394">
        <v>138.69999999999999</v>
      </c>
      <c r="G1394" s="17"/>
      <c r="H1394" s="18"/>
    </row>
    <row r="1395" spans="2:8">
      <c r="B1395" s="27">
        <v>42564</v>
      </c>
      <c r="C1395">
        <v>18.7</v>
      </c>
      <c r="D1395" s="17"/>
      <c r="E1395">
        <v>3.7</v>
      </c>
      <c r="F1395">
        <v>8.6999999999999993</v>
      </c>
      <c r="G1395" s="17"/>
      <c r="H1395" s="18"/>
    </row>
    <row r="1396" spans="2:8">
      <c r="B1396" s="27">
        <v>42565</v>
      </c>
      <c r="C1396">
        <v>98.7</v>
      </c>
      <c r="D1396" s="17"/>
      <c r="E1396">
        <v>1.2</v>
      </c>
      <c r="F1396">
        <v>16.2</v>
      </c>
      <c r="G1396" s="17"/>
      <c r="H1396" s="18"/>
    </row>
    <row r="1397" spans="2:8">
      <c r="B1397" s="27">
        <v>42566</v>
      </c>
      <c r="C1397">
        <v>11.2</v>
      </c>
      <c r="D1397" s="17"/>
      <c r="E1397">
        <v>1.2</v>
      </c>
      <c r="F1397">
        <v>26.2</v>
      </c>
      <c r="G1397" s="17"/>
      <c r="H1397" s="18"/>
    </row>
    <row r="1398" spans="2:8">
      <c r="B1398" s="27">
        <v>42567</v>
      </c>
      <c r="C1398">
        <v>13.7</v>
      </c>
      <c r="D1398" s="17"/>
      <c r="E1398">
        <v>1.2</v>
      </c>
      <c r="F1398">
        <v>6.2</v>
      </c>
      <c r="G1398" s="17"/>
      <c r="H1398" s="18"/>
    </row>
    <row r="1399" spans="2:8">
      <c r="B1399" s="27">
        <v>42568</v>
      </c>
      <c r="C1399">
        <v>18.7</v>
      </c>
      <c r="D1399" s="17"/>
      <c r="E1399">
        <v>26.2</v>
      </c>
      <c r="F1399">
        <v>231.2</v>
      </c>
      <c r="G1399" s="17"/>
      <c r="H1399" s="18"/>
    </row>
    <row r="1400" spans="2:8">
      <c r="B1400" s="27">
        <v>42569</v>
      </c>
      <c r="C1400">
        <v>23.7</v>
      </c>
      <c r="D1400" s="17"/>
      <c r="E1400">
        <v>28.7</v>
      </c>
      <c r="F1400">
        <v>41.2</v>
      </c>
      <c r="G1400" s="17"/>
      <c r="H1400" s="18"/>
    </row>
    <row r="1401" spans="2:8">
      <c r="B1401" s="27">
        <v>42570</v>
      </c>
      <c r="C1401">
        <v>33.700000000000003</v>
      </c>
      <c r="D1401" s="17"/>
      <c r="E1401">
        <v>28.7</v>
      </c>
      <c r="F1401">
        <v>33.700000000000003</v>
      </c>
      <c r="G1401" s="17"/>
      <c r="H1401" s="18"/>
    </row>
    <row r="1402" spans="2:8">
      <c r="B1402" s="27">
        <v>42571</v>
      </c>
      <c r="C1402">
        <v>31.2</v>
      </c>
      <c r="D1402" s="17"/>
      <c r="E1402">
        <v>8.6999999999999993</v>
      </c>
      <c r="G1402" s="17"/>
      <c r="H1402" s="18"/>
    </row>
    <row r="1403" spans="2:8">
      <c r="B1403" s="27">
        <v>42572</v>
      </c>
      <c r="C1403">
        <v>18.7</v>
      </c>
      <c r="D1403" s="17"/>
      <c r="E1403">
        <v>6.2</v>
      </c>
      <c r="F1403">
        <v>11.2</v>
      </c>
      <c r="G1403" s="17"/>
      <c r="H1403" s="18"/>
    </row>
    <row r="1404" spans="2:8">
      <c r="B1404" s="27">
        <v>42573</v>
      </c>
      <c r="C1404">
        <v>11.2</v>
      </c>
      <c r="D1404" s="17"/>
      <c r="E1404">
        <v>6.2</v>
      </c>
      <c r="F1404">
        <v>11.2</v>
      </c>
      <c r="G1404" s="17"/>
      <c r="H1404" s="18"/>
    </row>
    <row r="1405" spans="2:8">
      <c r="B1405" s="27">
        <v>42574</v>
      </c>
      <c r="C1405">
        <v>18.7</v>
      </c>
      <c r="D1405" s="17"/>
      <c r="E1405">
        <v>6.2</v>
      </c>
      <c r="F1405">
        <v>26.2</v>
      </c>
      <c r="G1405" s="17"/>
      <c r="H1405" s="18"/>
    </row>
    <row r="1406" spans="2:8">
      <c r="B1406" s="27">
        <v>42575</v>
      </c>
      <c r="C1406">
        <v>31.2</v>
      </c>
      <c r="D1406" s="17"/>
      <c r="E1406">
        <v>11.2</v>
      </c>
      <c r="F1406">
        <v>273.7</v>
      </c>
      <c r="G1406" s="17"/>
      <c r="H1406" s="18"/>
    </row>
    <row r="1407" spans="2:8">
      <c r="B1407" s="27">
        <v>42576</v>
      </c>
      <c r="C1407">
        <v>28.7</v>
      </c>
      <c r="D1407" s="17"/>
      <c r="E1407">
        <v>11.2</v>
      </c>
      <c r="F1407">
        <v>238.7</v>
      </c>
      <c r="G1407" s="17"/>
      <c r="H1407" s="18"/>
    </row>
    <row r="1408" spans="2:8">
      <c r="B1408" s="27">
        <v>42577</v>
      </c>
      <c r="C1408">
        <v>13.7</v>
      </c>
      <c r="D1408" s="17"/>
      <c r="E1408">
        <v>8.6999999999999993</v>
      </c>
      <c r="F1408">
        <v>3.7</v>
      </c>
      <c r="G1408" s="17"/>
      <c r="H1408" s="18"/>
    </row>
    <row r="1409" spans="2:8">
      <c r="B1409" s="27">
        <v>42578</v>
      </c>
      <c r="C1409">
        <v>11.2</v>
      </c>
      <c r="D1409" s="17"/>
      <c r="E1409">
        <v>6.2</v>
      </c>
      <c r="F1409">
        <v>6.2</v>
      </c>
      <c r="G1409" s="17"/>
      <c r="H1409" s="18"/>
    </row>
    <row r="1410" spans="2:8">
      <c r="B1410" s="27">
        <v>42579</v>
      </c>
      <c r="C1410">
        <v>26.2</v>
      </c>
      <c r="D1410" s="17"/>
      <c r="E1410">
        <v>6.2</v>
      </c>
      <c r="F1410">
        <v>26.2</v>
      </c>
      <c r="G1410" s="17"/>
      <c r="H1410" s="18"/>
    </row>
    <row r="1411" spans="2:8">
      <c r="B1411" s="27">
        <v>42580</v>
      </c>
      <c r="C1411">
        <v>26.2</v>
      </c>
      <c r="D1411" s="17"/>
      <c r="E1411">
        <v>8.6999999999999993</v>
      </c>
      <c r="F1411">
        <v>26.2</v>
      </c>
      <c r="G1411" s="17"/>
      <c r="H1411" s="18"/>
    </row>
    <row r="1412" spans="2:8">
      <c r="B1412" s="27">
        <v>42581</v>
      </c>
      <c r="C1412">
        <v>23.7</v>
      </c>
      <c r="D1412" s="17"/>
      <c r="E1412">
        <v>6.2</v>
      </c>
      <c r="F1412">
        <v>83.7</v>
      </c>
      <c r="G1412" s="17"/>
      <c r="H1412" s="18"/>
    </row>
    <row r="1413" spans="2:8">
      <c r="B1413" s="27">
        <v>42582</v>
      </c>
      <c r="C1413">
        <v>21.2</v>
      </c>
      <c r="D1413" s="17"/>
      <c r="E1413">
        <v>6.2</v>
      </c>
      <c r="F1413">
        <v>58.7</v>
      </c>
      <c r="G1413" s="17"/>
      <c r="H1413" s="18"/>
    </row>
    <row r="1414" spans="2:8">
      <c r="B1414" s="27">
        <v>42583</v>
      </c>
      <c r="C1414">
        <v>21.2</v>
      </c>
      <c r="D1414" s="17"/>
      <c r="E1414">
        <v>3.7</v>
      </c>
      <c r="F1414">
        <v>73.7</v>
      </c>
      <c r="G1414" s="17"/>
      <c r="H1414" s="18"/>
    </row>
    <row r="1415" spans="2:8">
      <c r="B1415" s="27">
        <v>42584</v>
      </c>
      <c r="C1415">
        <v>13.7</v>
      </c>
      <c r="D1415" s="17"/>
      <c r="E1415">
        <v>6.2</v>
      </c>
      <c r="F1415">
        <v>88.7</v>
      </c>
      <c r="G1415" s="17"/>
      <c r="H1415" s="18"/>
    </row>
    <row r="1416" spans="2:8">
      <c r="B1416" s="27">
        <v>42585</v>
      </c>
      <c r="C1416">
        <v>21.2</v>
      </c>
      <c r="D1416" s="17"/>
      <c r="E1416">
        <v>3.7</v>
      </c>
      <c r="F1416">
        <v>18.7</v>
      </c>
      <c r="G1416" s="17"/>
      <c r="H1416" s="18"/>
    </row>
    <row r="1417" spans="2:8">
      <c r="B1417" s="27">
        <v>42586</v>
      </c>
      <c r="C1417">
        <v>23.7</v>
      </c>
      <c r="D1417" s="17"/>
      <c r="E1417">
        <v>6.2</v>
      </c>
      <c r="F1417">
        <v>31.2</v>
      </c>
      <c r="G1417" s="17"/>
      <c r="H1417" s="18"/>
    </row>
    <row r="1418" spans="2:8">
      <c r="B1418" s="27">
        <v>42587</v>
      </c>
      <c r="C1418">
        <v>23.7</v>
      </c>
      <c r="D1418" s="17"/>
      <c r="E1418">
        <v>3.7</v>
      </c>
      <c r="F1418">
        <v>46.2</v>
      </c>
      <c r="G1418" s="17"/>
      <c r="H1418" s="18"/>
    </row>
    <row r="1419" spans="2:8">
      <c r="B1419" s="27">
        <v>42588</v>
      </c>
      <c r="C1419">
        <v>21.2</v>
      </c>
      <c r="D1419" s="17"/>
      <c r="E1419">
        <v>6.2</v>
      </c>
      <c r="F1419">
        <v>136.19999999999999</v>
      </c>
      <c r="G1419" s="17"/>
      <c r="H1419" s="18"/>
    </row>
    <row r="1420" spans="2:8">
      <c r="B1420" s="27">
        <v>42589</v>
      </c>
      <c r="C1420">
        <v>23.7</v>
      </c>
      <c r="D1420" s="17"/>
      <c r="E1420">
        <v>1.2</v>
      </c>
      <c r="F1420">
        <v>46.2</v>
      </c>
      <c r="G1420" s="17"/>
      <c r="H1420" s="18"/>
    </row>
    <row r="1421" spans="2:8">
      <c r="B1421" s="27">
        <v>42590</v>
      </c>
      <c r="C1421">
        <v>23.7</v>
      </c>
      <c r="D1421" s="17"/>
      <c r="E1421">
        <v>3.7</v>
      </c>
      <c r="F1421">
        <v>18.7</v>
      </c>
      <c r="G1421" s="17"/>
      <c r="H1421" s="18"/>
    </row>
    <row r="1422" spans="2:8">
      <c r="B1422" s="27">
        <v>42591</v>
      </c>
      <c r="C1422">
        <v>21.2</v>
      </c>
      <c r="D1422" s="17"/>
      <c r="E1422">
        <v>6.2</v>
      </c>
      <c r="F1422">
        <v>136.19999999999999</v>
      </c>
      <c r="G1422" s="17"/>
      <c r="H1422" s="18"/>
    </row>
    <row r="1423" spans="2:8">
      <c r="B1423" s="27">
        <v>42592</v>
      </c>
      <c r="C1423">
        <v>21.2</v>
      </c>
      <c r="D1423" s="17"/>
      <c r="E1423">
        <v>6.2</v>
      </c>
      <c r="F1423">
        <v>66.2</v>
      </c>
      <c r="G1423" s="17"/>
      <c r="H1423" s="18"/>
    </row>
    <row r="1424" spans="2:8">
      <c r="B1424" s="27">
        <v>42593</v>
      </c>
      <c r="C1424">
        <v>23.7</v>
      </c>
      <c r="D1424" s="17"/>
      <c r="E1424">
        <v>1.2</v>
      </c>
      <c r="F1424">
        <v>51.2</v>
      </c>
      <c r="G1424" s="17"/>
      <c r="H1424" s="18"/>
    </row>
    <row r="1425" spans="2:8">
      <c r="B1425" s="27">
        <v>42594</v>
      </c>
      <c r="C1425">
        <v>23.7</v>
      </c>
      <c r="D1425" s="17"/>
      <c r="E1425">
        <v>11.2</v>
      </c>
      <c r="F1425">
        <v>13.7</v>
      </c>
      <c r="G1425" s="17"/>
      <c r="H1425" s="18"/>
    </row>
    <row r="1426" spans="2:8">
      <c r="B1426" s="27">
        <v>42595</v>
      </c>
      <c r="C1426">
        <v>23.7</v>
      </c>
      <c r="D1426" s="17"/>
      <c r="E1426">
        <v>6.2</v>
      </c>
      <c r="F1426">
        <v>83.7</v>
      </c>
      <c r="G1426" s="17"/>
      <c r="H1426" s="18"/>
    </row>
    <row r="1427" spans="2:8">
      <c r="B1427" s="27">
        <v>42596</v>
      </c>
      <c r="C1427">
        <v>21.2</v>
      </c>
      <c r="D1427" s="17"/>
      <c r="E1427">
        <v>8.6999999999999993</v>
      </c>
      <c r="F1427">
        <v>68.7</v>
      </c>
      <c r="G1427" s="17"/>
      <c r="H1427" s="18"/>
    </row>
    <row r="1428" spans="2:8">
      <c r="B1428" s="27">
        <v>42597</v>
      </c>
      <c r="C1428">
        <v>21.2</v>
      </c>
      <c r="D1428" s="17"/>
      <c r="E1428">
        <v>8.6999999999999993</v>
      </c>
      <c r="F1428">
        <v>8.6999999999999993</v>
      </c>
      <c r="G1428" s="17"/>
      <c r="H1428" s="18"/>
    </row>
    <row r="1429" spans="2:8">
      <c r="B1429" s="27">
        <v>42598</v>
      </c>
      <c r="C1429">
        <v>23.7</v>
      </c>
      <c r="D1429" s="17"/>
      <c r="E1429">
        <v>1.2</v>
      </c>
      <c r="F1429">
        <v>18.7</v>
      </c>
      <c r="G1429" s="17"/>
      <c r="H1429" s="18"/>
    </row>
    <row r="1430" spans="2:8">
      <c r="B1430" s="27">
        <v>42599</v>
      </c>
      <c r="C1430">
        <v>1.2</v>
      </c>
      <c r="D1430" s="17"/>
      <c r="E1430">
        <v>1.2</v>
      </c>
      <c r="F1430">
        <v>16.2</v>
      </c>
      <c r="G1430" s="17"/>
      <c r="H1430" s="18"/>
    </row>
    <row r="1431" spans="2:8">
      <c r="B1431" s="27">
        <v>42600</v>
      </c>
      <c r="C1431">
        <v>1.2</v>
      </c>
      <c r="D1431" s="17"/>
      <c r="E1431">
        <v>3.7</v>
      </c>
      <c r="F1431">
        <v>11.2</v>
      </c>
      <c r="G1431" s="17"/>
      <c r="H1431" s="18"/>
    </row>
    <row r="1432" spans="2:8">
      <c r="B1432" s="27">
        <v>42601</v>
      </c>
      <c r="C1432">
        <v>1.2</v>
      </c>
      <c r="D1432" s="17"/>
      <c r="E1432">
        <v>1.2</v>
      </c>
      <c r="F1432">
        <v>58.7</v>
      </c>
      <c r="G1432" s="17"/>
      <c r="H1432" s="18"/>
    </row>
    <row r="1433" spans="2:8">
      <c r="B1433" s="27">
        <v>42602</v>
      </c>
      <c r="C1433">
        <v>1.2</v>
      </c>
      <c r="D1433" s="17"/>
      <c r="E1433">
        <v>8.6999999999999993</v>
      </c>
      <c r="F1433">
        <v>13.7</v>
      </c>
      <c r="G1433" s="17"/>
      <c r="H1433" s="18"/>
    </row>
    <row r="1434" spans="2:8">
      <c r="B1434" s="27">
        <v>42603</v>
      </c>
      <c r="C1434">
        <v>13.7</v>
      </c>
      <c r="D1434" s="17"/>
      <c r="E1434">
        <v>8.6999999999999993</v>
      </c>
      <c r="F1434">
        <v>16.2</v>
      </c>
      <c r="G1434" s="17"/>
      <c r="H1434" s="18"/>
    </row>
    <row r="1435" spans="2:8">
      <c r="B1435" s="27">
        <v>42604</v>
      </c>
      <c r="C1435">
        <v>1.2</v>
      </c>
      <c r="D1435" s="17"/>
      <c r="E1435">
        <v>8.6999999999999993</v>
      </c>
      <c r="F1435">
        <v>1.2</v>
      </c>
      <c r="G1435" s="17"/>
      <c r="H1435" s="18"/>
    </row>
    <row r="1436" spans="2:8">
      <c r="B1436" s="27">
        <v>42605</v>
      </c>
      <c r="C1436">
        <v>461.2</v>
      </c>
      <c r="D1436" s="17"/>
      <c r="E1436">
        <v>6.2</v>
      </c>
      <c r="F1436">
        <v>26.2</v>
      </c>
      <c r="G1436" s="17"/>
      <c r="H1436" s="18"/>
    </row>
    <row r="1437" spans="2:8">
      <c r="B1437" s="27">
        <v>42606</v>
      </c>
      <c r="C1437">
        <v>16.2</v>
      </c>
      <c r="D1437" s="17"/>
      <c r="E1437">
        <v>6.2</v>
      </c>
      <c r="F1437">
        <v>8.6999999999999993</v>
      </c>
      <c r="G1437" s="17"/>
      <c r="H1437" s="18"/>
    </row>
    <row r="1438" spans="2:8">
      <c r="B1438" s="27">
        <v>42607</v>
      </c>
      <c r="C1438">
        <v>41.2</v>
      </c>
      <c r="D1438" s="17"/>
      <c r="E1438">
        <v>6.2</v>
      </c>
      <c r="F1438">
        <v>28.7</v>
      </c>
      <c r="G1438" s="17"/>
      <c r="H1438" s="18"/>
    </row>
    <row r="1439" spans="2:8">
      <c r="B1439" s="27">
        <v>42608</v>
      </c>
      <c r="C1439">
        <v>46.2</v>
      </c>
      <c r="D1439" s="17"/>
      <c r="E1439">
        <v>6.2</v>
      </c>
      <c r="F1439">
        <v>203.7</v>
      </c>
      <c r="G1439" s="17"/>
      <c r="H1439" s="18"/>
    </row>
    <row r="1440" spans="2:8">
      <c r="B1440" s="27">
        <v>42609</v>
      </c>
      <c r="C1440">
        <v>6.2</v>
      </c>
      <c r="D1440" s="17"/>
      <c r="E1440">
        <v>3.7</v>
      </c>
      <c r="F1440">
        <v>6.2</v>
      </c>
      <c r="G1440" s="17"/>
      <c r="H1440" s="18"/>
    </row>
    <row r="1441" spans="2:8">
      <c r="B1441" s="27">
        <v>42610</v>
      </c>
      <c r="C1441">
        <v>18.7</v>
      </c>
      <c r="D1441" s="17"/>
      <c r="E1441">
        <v>1.2</v>
      </c>
      <c r="F1441">
        <v>11.2</v>
      </c>
      <c r="G1441" s="17"/>
      <c r="H1441" s="18"/>
    </row>
    <row r="1442" spans="2:8">
      <c r="B1442" s="27">
        <v>42611</v>
      </c>
      <c r="C1442">
        <v>16.2</v>
      </c>
      <c r="D1442" s="17"/>
      <c r="E1442">
        <v>3.7</v>
      </c>
      <c r="F1442">
        <v>23.7</v>
      </c>
      <c r="G1442" s="17"/>
      <c r="H1442" s="18"/>
    </row>
    <row r="1443" spans="2:8">
      <c r="B1443" s="27">
        <v>42612</v>
      </c>
      <c r="C1443">
        <v>11.2</v>
      </c>
      <c r="D1443" s="17"/>
      <c r="E1443">
        <v>3.7</v>
      </c>
      <c r="F1443">
        <v>11.2</v>
      </c>
      <c r="G1443" s="17"/>
      <c r="H1443" s="18"/>
    </row>
    <row r="1444" spans="2:8">
      <c r="B1444" s="27">
        <v>42613</v>
      </c>
      <c r="C1444">
        <v>11.2</v>
      </c>
      <c r="D1444" s="17"/>
      <c r="E1444">
        <v>3.7</v>
      </c>
      <c r="F1444">
        <v>41.2</v>
      </c>
      <c r="G1444" s="17"/>
      <c r="H1444" s="18"/>
    </row>
    <row r="1445" spans="2:8">
      <c r="B1445" s="27">
        <v>42614</v>
      </c>
      <c r="C1445">
        <v>53.7</v>
      </c>
      <c r="D1445" s="17"/>
      <c r="E1445">
        <v>3.7</v>
      </c>
      <c r="F1445">
        <v>23.7</v>
      </c>
      <c r="G1445" s="17"/>
      <c r="H1445" s="18"/>
    </row>
    <row r="1446" spans="2:8">
      <c r="B1446" s="27">
        <v>42615</v>
      </c>
      <c r="C1446">
        <v>11.2</v>
      </c>
      <c r="D1446" s="17"/>
      <c r="E1446">
        <v>1.2</v>
      </c>
      <c r="F1446">
        <v>26.2</v>
      </c>
      <c r="G1446" s="17"/>
      <c r="H1446" s="18"/>
    </row>
    <row r="1447" spans="2:8">
      <c r="B1447" s="27">
        <v>42616</v>
      </c>
      <c r="C1447">
        <v>23.7</v>
      </c>
      <c r="D1447" s="17"/>
      <c r="E1447">
        <v>1.2</v>
      </c>
      <c r="F1447">
        <v>38.700000000000003</v>
      </c>
      <c r="G1447" s="17"/>
      <c r="H1447" s="18"/>
    </row>
    <row r="1448" spans="2:8">
      <c r="B1448" s="27">
        <v>42617</v>
      </c>
      <c r="C1448">
        <v>16.2</v>
      </c>
      <c r="D1448" s="17"/>
      <c r="E1448">
        <v>1.2</v>
      </c>
      <c r="F1448">
        <v>31.2</v>
      </c>
      <c r="G1448" s="17"/>
      <c r="H1448" s="18"/>
    </row>
    <row r="1449" spans="2:8">
      <c r="B1449" s="27">
        <v>42618</v>
      </c>
      <c r="C1449">
        <v>83.7</v>
      </c>
      <c r="D1449" s="17"/>
      <c r="E1449">
        <v>1.2</v>
      </c>
      <c r="F1449">
        <v>21.2</v>
      </c>
      <c r="G1449" s="17"/>
      <c r="H1449" s="18"/>
    </row>
    <row r="1450" spans="2:8">
      <c r="B1450" s="27">
        <v>42619</v>
      </c>
      <c r="C1450">
        <v>21.2</v>
      </c>
      <c r="D1450" s="17"/>
      <c r="E1450">
        <v>3.7</v>
      </c>
      <c r="F1450">
        <v>81.2</v>
      </c>
      <c r="G1450" s="17"/>
      <c r="H1450" s="18"/>
    </row>
    <row r="1451" spans="2:8">
      <c r="B1451" s="27">
        <v>42620</v>
      </c>
      <c r="C1451">
        <v>21.2</v>
      </c>
      <c r="D1451" s="17"/>
      <c r="E1451">
        <v>1.2</v>
      </c>
      <c r="F1451">
        <v>28.7</v>
      </c>
      <c r="G1451" s="17"/>
      <c r="H1451" s="18"/>
    </row>
    <row r="1452" spans="2:8">
      <c r="B1452" s="27">
        <v>42621</v>
      </c>
      <c r="C1452">
        <v>21.2</v>
      </c>
      <c r="D1452" s="17"/>
      <c r="E1452">
        <v>1.2</v>
      </c>
      <c r="F1452">
        <v>16.2</v>
      </c>
      <c r="G1452" s="17"/>
      <c r="H1452" s="18"/>
    </row>
    <row r="1453" spans="2:8">
      <c r="B1453" s="27">
        <v>42622</v>
      </c>
      <c r="C1453">
        <v>26.2</v>
      </c>
      <c r="D1453" s="17"/>
      <c r="E1453">
        <v>1.2</v>
      </c>
      <c r="F1453">
        <v>31.2</v>
      </c>
      <c r="G1453" s="17"/>
      <c r="H1453" s="18"/>
    </row>
    <row r="1454" spans="2:8">
      <c r="B1454" s="27">
        <v>42623</v>
      </c>
      <c r="C1454">
        <v>13.7</v>
      </c>
      <c r="D1454" s="17"/>
      <c r="E1454">
        <v>3.7</v>
      </c>
      <c r="F1454">
        <v>21.2</v>
      </c>
      <c r="G1454" s="17"/>
      <c r="H1454" s="18"/>
    </row>
    <row r="1455" spans="2:8">
      <c r="B1455" s="27">
        <v>42624</v>
      </c>
      <c r="C1455">
        <v>23.7</v>
      </c>
      <c r="D1455" s="17"/>
      <c r="E1455">
        <v>1.2</v>
      </c>
      <c r="F1455">
        <v>21.2</v>
      </c>
      <c r="G1455" s="17"/>
      <c r="H1455" s="18"/>
    </row>
    <row r="1456" spans="2:8">
      <c r="B1456" s="27">
        <v>42625</v>
      </c>
      <c r="C1456">
        <v>21.2</v>
      </c>
      <c r="D1456" s="17"/>
      <c r="E1456">
        <v>1.2</v>
      </c>
      <c r="F1456">
        <v>21.2</v>
      </c>
      <c r="G1456" s="17"/>
      <c r="H1456" s="18"/>
    </row>
    <row r="1457" spans="2:8">
      <c r="B1457" s="27">
        <v>42626</v>
      </c>
      <c r="C1457">
        <v>11.2</v>
      </c>
      <c r="D1457" s="17"/>
      <c r="E1457">
        <v>1.2</v>
      </c>
      <c r="F1457">
        <v>13.7</v>
      </c>
      <c r="G1457" s="17"/>
      <c r="H1457" s="18"/>
    </row>
    <row r="1458" spans="2:8">
      <c r="B1458" s="27">
        <v>42627</v>
      </c>
      <c r="C1458">
        <v>21.2</v>
      </c>
      <c r="D1458" s="17"/>
      <c r="E1458">
        <v>3.7</v>
      </c>
      <c r="F1458">
        <v>11.2</v>
      </c>
      <c r="G1458" s="17"/>
      <c r="H1458" s="18"/>
    </row>
    <row r="1459" spans="2:8">
      <c r="B1459" s="27">
        <v>42628</v>
      </c>
      <c r="C1459">
        <v>13.7</v>
      </c>
      <c r="D1459" s="17"/>
      <c r="E1459">
        <v>3.7</v>
      </c>
      <c r="F1459">
        <v>16.2</v>
      </c>
      <c r="G1459" s="17"/>
      <c r="H1459" s="18"/>
    </row>
    <row r="1460" spans="2:8">
      <c r="B1460" s="27">
        <v>42629</v>
      </c>
      <c r="C1460">
        <v>16.2</v>
      </c>
      <c r="D1460" s="17"/>
      <c r="E1460">
        <v>1.2</v>
      </c>
      <c r="F1460">
        <v>16.2</v>
      </c>
      <c r="G1460" s="17"/>
      <c r="H1460" s="18"/>
    </row>
    <row r="1461" spans="2:8">
      <c r="B1461" s="27">
        <v>42630</v>
      </c>
      <c r="C1461">
        <v>18.7</v>
      </c>
      <c r="D1461" s="17"/>
      <c r="E1461">
        <v>3.7</v>
      </c>
      <c r="F1461">
        <v>98.7</v>
      </c>
      <c r="G1461" s="17"/>
      <c r="H1461" s="18"/>
    </row>
    <row r="1462" spans="2:8">
      <c r="B1462" s="27">
        <v>42631</v>
      </c>
      <c r="C1462">
        <v>16.2</v>
      </c>
      <c r="D1462" s="17"/>
      <c r="E1462">
        <v>1.2</v>
      </c>
      <c r="F1462">
        <v>6.2</v>
      </c>
      <c r="G1462" s="17"/>
      <c r="H1462" s="18"/>
    </row>
    <row r="1463" spans="2:8">
      <c r="B1463" s="27">
        <v>42632</v>
      </c>
      <c r="C1463">
        <v>6.2</v>
      </c>
      <c r="D1463" s="17"/>
      <c r="E1463">
        <v>3.7</v>
      </c>
      <c r="F1463">
        <v>13.7</v>
      </c>
      <c r="G1463" s="17"/>
      <c r="H1463" s="18"/>
    </row>
    <row r="1464" spans="2:8">
      <c r="B1464" s="27">
        <v>42633</v>
      </c>
      <c r="C1464">
        <v>6.2</v>
      </c>
      <c r="D1464" s="17"/>
      <c r="E1464">
        <v>1.2</v>
      </c>
      <c r="F1464">
        <v>11.2</v>
      </c>
      <c r="G1464" s="17"/>
      <c r="H1464" s="18"/>
    </row>
    <row r="1465" spans="2:8">
      <c r="B1465" s="27">
        <v>42634</v>
      </c>
      <c r="C1465">
        <v>21.2</v>
      </c>
      <c r="D1465" s="17"/>
      <c r="E1465">
        <v>1.2</v>
      </c>
      <c r="F1465">
        <v>13.7</v>
      </c>
      <c r="G1465" s="17"/>
      <c r="H1465" s="18"/>
    </row>
    <row r="1466" spans="2:8">
      <c r="B1466" s="27">
        <v>42635</v>
      </c>
      <c r="C1466">
        <v>6.2</v>
      </c>
      <c r="D1466" s="17"/>
      <c r="E1466">
        <v>1.2</v>
      </c>
      <c r="F1466">
        <v>21.2</v>
      </c>
      <c r="G1466" s="17"/>
      <c r="H1466" s="18"/>
    </row>
    <row r="1467" spans="2:8">
      <c r="B1467" s="27">
        <v>42636</v>
      </c>
      <c r="C1467">
        <v>8.6999999999999993</v>
      </c>
      <c r="D1467" s="17"/>
      <c r="E1467">
        <v>3.7</v>
      </c>
      <c r="F1467">
        <v>11.2</v>
      </c>
      <c r="G1467" s="17"/>
      <c r="H1467" s="18"/>
    </row>
    <row r="1468" spans="2:8">
      <c r="B1468" s="27">
        <v>42637</v>
      </c>
      <c r="C1468">
        <v>11.2</v>
      </c>
      <c r="D1468" s="17"/>
      <c r="E1468">
        <v>3.7</v>
      </c>
      <c r="F1468">
        <v>11.2</v>
      </c>
      <c r="G1468" s="17"/>
      <c r="H1468" s="18"/>
    </row>
    <row r="1469" spans="2:8">
      <c r="B1469" s="27">
        <v>42638</v>
      </c>
      <c r="C1469">
        <v>13.7</v>
      </c>
      <c r="D1469" s="17"/>
      <c r="E1469">
        <v>1.2</v>
      </c>
      <c r="F1469">
        <v>191.2</v>
      </c>
      <c r="G1469" s="17"/>
      <c r="H1469" s="18"/>
    </row>
    <row r="1470" spans="2:8">
      <c r="B1470" s="27">
        <v>42639</v>
      </c>
      <c r="C1470">
        <v>16.2</v>
      </c>
      <c r="D1470" s="17"/>
      <c r="E1470">
        <v>3.7</v>
      </c>
      <c r="F1470">
        <v>41.2</v>
      </c>
      <c r="G1470" s="17"/>
      <c r="H1470" s="18"/>
    </row>
    <row r="1471" spans="2:8">
      <c r="B1471" s="27">
        <v>42640</v>
      </c>
      <c r="C1471">
        <v>63.7</v>
      </c>
      <c r="D1471" s="17"/>
      <c r="E1471">
        <v>3.7</v>
      </c>
      <c r="F1471">
        <v>428.7</v>
      </c>
      <c r="G1471" s="17"/>
      <c r="H1471" s="18"/>
    </row>
    <row r="1472" spans="2:8">
      <c r="B1472" s="27">
        <v>42641</v>
      </c>
      <c r="C1472">
        <v>16.2</v>
      </c>
      <c r="D1472" s="17"/>
      <c r="E1472">
        <v>1.2</v>
      </c>
      <c r="F1472">
        <v>48.7</v>
      </c>
      <c r="G1472" s="17"/>
      <c r="H1472" s="18"/>
    </row>
    <row r="1473" spans="2:8">
      <c r="B1473" s="27">
        <v>42642</v>
      </c>
      <c r="C1473">
        <v>11.2</v>
      </c>
      <c r="D1473" s="17"/>
      <c r="E1473">
        <v>1.2</v>
      </c>
      <c r="F1473">
        <v>36.200000000000003</v>
      </c>
      <c r="G1473" s="17"/>
      <c r="H1473" s="18"/>
    </row>
    <row r="1474" spans="2:8">
      <c r="B1474" s="27">
        <v>42643</v>
      </c>
      <c r="C1474">
        <v>11.2</v>
      </c>
      <c r="D1474" s="17"/>
      <c r="E1474">
        <v>3.7</v>
      </c>
      <c r="F1474">
        <v>21.2</v>
      </c>
      <c r="G1474" s="17"/>
      <c r="H1474" s="18"/>
    </row>
    <row r="1475" spans="2:8">
      <c r="B1475" s="27">
        <v>42644</v>
      </c>
      <c r="C1475">
        <v>11.2</v>
      </c>
      <c r="D1475" s="17"/>
      <c r="E1475">
        <v>3.7</v>
      </c>
      <c r="F1475">
        <v>26.2</v>
      </c>
      <c r="G1475" s="17"/>
      <c r="H1475" s="18"/>
    </row>
    <row r="1476" spans="2:8">
      <c r="B1476" s="27">
        <v>42645</v>
      </c>
      <c r="C1476">
        <v>13.7</v>
      </c>
      <c r="D1476" s="17"/>
      <c r="E1476">
        <v>1.2</v>
      </c>
      <c r="F1476">
        <v>71.2</v>
      </c>
      <c r="G1476" s="17"/>
      <c r="H1476" s="18"/>
    </row>
    <row r="1477" spans="2:8">
      <c r="B1477" s="27">
        <v>42646</v>
      </c>
      <c r="C1477">
        <v>8.6999999999999993</v>
      </c>
      <c r="D1477" s="17"/>
      <c r="E1477">
        <v>3.7</v>
      </c>
      <c r="F1477">
        <v>28.7</v>
      </c>
      <c r="G1477" s="17"/>
      <c r="H1477" s="18"/>
    </row>
    <row r="1478" spans="2:8">
      <c r="B1478" s="27">
        <v>42647</v>
      </c>
      <c r="C1478">
        <v>11.2</v>
      </c>
      <c r="D1478" s="17"/>
      <c r="E1478">
        <v>1.2</v>
      </c>
      <c r="F1478">
        <v>151.19999999999999</v>
      </c>
      <c r="G1478" s="17"/>
      <c r="H1478" s="18"/>
    </row>
    <row r="1479" spans="2:8">
      <c r="B1479" s="27">
        <v>42648</v>
      </c>
      <c r="C1479">
        <v>21.2</v>
      </c>
      <c r="D1479" s="17"/>
      <c r="E1479">
        <v>1.2</v>
      </c>
      <c r="F1479">
        <v>41.2</v>
      </c>
      <c r="G1479" s="17"/>
      <c r="H1479" s="18"/>
    </row>
    <row r="1480" spans="2:8">
      <c r="B1480" s="27">
        <v>42649</v>
      </c>
      <c r="C1480">
        <v>11.2</v>
      </c>
      <c r="D1480" s="17"/>
      <c r="E1480">
        <v>1.2</v>
      </c>
      <c r="F1480">
        <v>141.19999999999999</v>
      </c>
      <c r="G1480" s="17"/>
      <c r="H1480" s="18"/>
    </row>
    <row r="1481" spans="2:8">
      <c r="B1481" s="27">
        <v>42650</v>
      </c>
      <c r="C1481">
        <v>23.7</v>
      </c>
      <c r="D1481" s="17"/>
      <c r="E1481">
        <v>1.2</v>
      </c>
      <c r="F1481">
        <v>191.2</v>
      </c>
      <c r="G1481" s="17"/>
      <c r="H1481" s="18"/>
    </row>
    <row r="1482" spans="2:8">
      <c r="B1482" s="27">
        <v>42651</v>
      </c>
      <c r="C1482">
        <v>16.2</v>
      </c>
      <c r="D1482" s="17"/>
      <c r="E1482">
        <v>1.2</v>
      </c>
      <c r="F1482">
        <v>628.70000000000005</v>
      </c>
      <c r="G1482" s="17"/>
      <c r="H1482" s="18"/>
    </row>
    <row r="1483" spans="2:8">
      <c r="B1483" s="27">
        <v>42652</v>
      </c>
      <c r="C1483">
        <v>16.2</v>
      </c>
      <c r="D1483" s="17"/>
      <c r="E1483">
        <v>1.2</v>
      </c>
      <c r="F1483">
        <v>76.2</v>
      </c>
      <c r="G1483" s="17"/>
      <c r="H1483" s="18"/>
    </row>
    <row r="1484" spans="2:8">
      <c r="B1484" s="27">
        <v>42653</v>
      </c>
      <c r="C1484">
        <v>16.2</v>
      </c>
      <c r="D1484" s="17"/>
      <c r="E1484">
        <v>1.2</v>
      </c>
      <c r="F1484">
        <v>83.7</v>
      </c>
      <c r="G1484" s="17"/>
      <c r="H1484" s="18"/>
    </row>
    <row r="1485" spans="2:8">
      <c r="B1485" s="27">
        <v>42654</v>
      </c>
      <c r="C1485">
        <v>13.7</v>
      </c>
      <c r="D1485" s="17"/>
      <c r="E1485">
        <v>1.2</v>
      </c>
      <c r="F1485">
        <v>31.2</v>
      </c>
      <c r="G1485" s="17"/>
      <c r="H1485" s="18"/>
    </row>
    <row r="1486" spans="2:8">
      <c r="B1486" s="27">
        <v>42655</v>
      </c>
      <c r="C1486">
        <v>16.2</v>
      </c>
      <c r="D1486" s="17"/>
      <c r="E1486">
        <v>3.7</v>
      </c>
      <c r="F1486">
        <v>478.7</v>
      </c>
      <c r="G1486" s="17"/>
      <c r="H1486" s="18"/>
    </row>
    <row r="1487" spans="2:8">
      <c r="B1487" s="27">
        <v>42656</v>
      </c>
      <c r="C1487">
        <v>6.2</v>
      </c>
      <c r="D1487" s="17"/>
      <c r="E1487">
        <v>1.2</v>
      </c>
      <c r="F1487">
        <v>51.2</v>
      </c>
      <c r="G1487" s="17"/>
      <c r="H1487" s="18"/>
    </row>
    <row r="1488" spans="2:8">
      <c r="B1488" s="27">
        <v>42657</v>
      </c>
      <c r="D1488" s="17"/>
      <c r="E1488">
        <v>1.2</v>
      </c>
      <c r="F1488">
        <v>261.2</v>
      </c>
      <c r="G1488" s="17"/>
      <c r="H1488" s="18"/>
    </row>
    <row r="1489" spans="2:8">
      <c r="B1489" s="27">
        <v>42658</v>
      </c>
      <c r="C1489">
        <v>6.2</v>
      </c>
      <c r="D1489" s="17"/>
      <c r="E1489">
        <v>1.2</v>
      </c>
      <c r="F1489">
        <v>648.70000000000005</v>
      </c>
      <c r="G1489" s="17"/>
      <c r="H1489" s="18"/>
    </row>
    <row r="1490" spans="2:8">
      <c r="B1490" s="27">
        <v>42659</v>
      </c>
      <c r="C1490">
        <v>11.2</v>
      </c>
      <c r="D1490" s="17"/>
      <c r="E1490">
        <v>1.2</v>
      </c>
      <c r="F1490">
        <v>258.7</v>
      </c>
      <c r="G1490" s="17"/>
      <c r="H1490" s="18"/>
    </row>
    <row r="1491" spans="2:8">
      <c r="B1491" s="27">
        <v>42660</v>
      </c>
      <c r="C1491">
        <v>6.2</v>
      </c>
      <c r="D1491" s="17"/>
      <c r="E1491">
        <v>1.2</v>
      </c>
      <c r="F1491">
        <v>58.7</v>
      </c>
      <c r="G1491" s="17"/>
      <c r="H1491" s="18"/>
    </row>
    <row r="1492" spans="2:8">
      <c r="B1492" s="27">
        <v>42661</v>
      </c>
      <c r="C1492">
        <v>6.2</v>
      </c>
      <c r="D1492" s="17"/>
      <c r="E1492">
        <v>1.2</v>
      </c>
      <c r="F1492">
        <v>398.7</v>
      </c>
      <c r="G1492" s="17"/>
      <c r="H1492" s="18"/>
    </row>
    <row r="1493" spans="2:8">
      <c r="B1493" s="27">
        <v>42662</v>
      </c>
      <c r="C1493">
        <v>16.2</v>
      </c>
      <c r="D1493" s="17"/>
      <c r="E1493">
        <v>3.7</v>
      </c>
      <c r="F1493">
        <v>83.7</v>
      </c>
      <c r="G1493" s="17"/>
      <c r="H1493" s="18"/>
    </row>
    <row r="1494" spans="2:8">
      <c r="B1494" s="27">
        <v>42663</v>
      </c>
      <c r="C1494">
        <v>3.7</v>
      </c>
      <c r="D1494" s="17"/>
      <c r="E1494">
        <v>1.2</v>
      </c>
      <c r="F1494">
        <v>516.20000000000005</v>
      </c>
      <c r="G1494" s="17"/>
      <c r="H1494" s="18"/>
    </row>
    <row r="1495" spans="2:8">
      <c r="B1495" s="27">
        <v>42664</v>
      </c>
      <c r="C1495">
        <v>16.2</v>
      </c>
      <c r="D1495" s="17"/>
      <c r="E1495">
        <v>1.2</v>
      </c>
      <c r="F1495">
        <v>136.19999999999999</v>
      </c>
      <c r="G1495" s="17"/>
      <c r="H1495" s="18"/>
    </row>
    <row r="1496" spans="2:8">
      <c r="B1496" s="27">
        <v>42665</v>
      </c>
      <c r="C1496">
        <v>18.7</v>
      </c>
      <c r="D1496" s="17"/>
      <c r="E1496">
        <v>1.2</v>
      </c>
      <c r="F1496">
        <v>48.7</v>
      </c>
      <c r="G1496" s="17"/>
      <c r="H1496" s="18"/>
    </row>
    <row r="1497" spans="2:8">
      <c r="B1497" s="27">
        <v>42666</v>
      </c>
      <c r="C1497">
        <v>6.2</v>
      </c>
      <c r="D1497" s="17"/>
      <c r="E1497">
        <v>1.2</v>
      </c>
      <c r="F1497">
        <v>41.2</v>
      </c>
      <c r="G1497" s="17"/>
      <c r="H1497" s="18"/>
    </row>
    <row r="1498" spans="2:8">
      <c r="B1498" s="27">
        <v>42667</v>
      </c>
      <c r="C1498">
        <v>8.6999999999999993</v>
      </c>
      <c r="D1498" s="17"/>
      <c r="E1498">
        <v>1.2</v>
      </c>
      <c r="F1498">
        <v>106.2</v>
      </c>
      <c r="G1498" s="17"/>
      <c r="H1498" s="18"/>
    </row>
    <row r="1499" spans="2:8">
      <c r="B1499" s="27">
        <v>42668</v>
      </c>
      <c r="C1499">
        <v>23.7</v>
      </c>
      <c r="D1499" s="17"/>
      <c r="E1499">
        <v>1.2</v>
      </c>
      <c r="F1499">
        <v>36.200000000000003</v>
      </c>
      <c r="G1499" s="17"/>
      <c r="H1499" s="18"/>
    </row>
    <row r="1500" spans="2:8">
      <c r="B1500" s="27">
        <v>42669</v>
      </c>
      <c r="C1500">
        <v>3.7</v>
      </c>
      <c r="D1500" s="17"/>
      <c r="E1500">
        <v>1.2</v>
      </c>
      <c r="F1500">
        <v>458.7</v>
      </c>
      <c r="G1500" s="17"/>
      <c r="H1500" s="18"/>
    </row>
    <row r="1501" spans="2:8">
      <c r="B1501" s="27">
        <v>42670</v>
      </c>
      <c r="C1501">
        <v>3.7</v>
      </c>
      <c r="D1501" s="17"/>
      <c r="E1501">
        <v>1.2</v>
      </c>
      <c r="F1501">
        <v>428.7</v>
      </c>
      <c r="G1501" s="17"/>
      <c r="H1501" s="18"/>
    </row>
    <row r="1502" spans="2:8">
      <c r="B1502" s="27">
        <v>42671</v>
      </c>
      <c r="C1502">
        <v>18.7</v>
      </c>
      <c r="D1502" s="17"/>
      <c r="E1502">
        <v>3.7</v>
      </c>
      <c r="F1502">
        <v>11.2</v>
      </c>
      <c r="G1502" s="17"/>
      <c r="H1502" s="18"/>
    </row>
    <row r="1503" spans="2:8">
      <c r="B1503" s="27">
        <v>42672</v>
      </c>
      <c r="C1503">
        <v>8.6999999999999993</v>
      </c>
      <c r="D1503" s="17"/>
      <c r="E1503">
        <v>1.2</v>
      </c>
      <c r="F1503">
        <v>173.7</v>
      </c>
      <c r="G1503" s="17"/>
      <c r="H1503" s="18"/>
    </row>
    <row r="1504" spans="2:8">
      <c r="B1504" s="27">
        <v>42673</v>
      </c>
      <c r="C1504">
        <v>21.2</v>
      </c>
      <c r="D1504" s="17"/>
      <c r="E1504">
        <v>3.7</v>
      </c>
      <c r="F1504">
        <v>26.2</v>
      </c>
      <c r="G1504" s="17"/>
      <c r="H1504" s="18"/>
    </row>
    <row r="1505" spans="2:8">
      <c r="B1505" s="27">
        <v>42674</v>
      </c>
      <c r="C1505">
        <v>16.2</v>
      </c>
      <c r="D1505" s="17"/>
      <c r="E1505">
        <v>1.2</v>
      </c>
      <c r="F1505">
        <v>46.2</v>
      </c>
      <c r="G1505" s="17"/>
      <c r="H1505" s="18"/>
    </row>
    <row r="1506" spans="2:8">
      <c r="B1506" s="27">
        <v>42675</v>
      </c>
      <c r="C1506">
        <v>13.7</v>
      </c>
      <c r="D1506" s="17"/>
      <c r="E1506">
        <v>1.2</v>
      </c>
      <c r="F1506">
        <v>363.7</v>
      </c>
      <c r="G1506" s="17"/>
      <c r="H1506" s="18"/>
    </row>
    <row r="1507" spans="2:8">
      <c r="B1507" s="27">
        <v>42676</v>
      </c>
      <c r="C1507">
        <v>18.7</v>
      </c>
      <c r="D1507" s="17"/>
      <c r="E1507">
        <v>1.2</v>
      </c>
      <c r="F1507">
        <v>21.2</v>
      </c>
      <c r="G1507" s="17"/>
      <c r="H1507" s="18"/>
    </row>
    <row r="1508" spans="2:8">
      <c r="B1508" s="27">
        <v>42677</v>
      </c>
      <c r="C1508">
        <v>13.7</v>
      </c>
      <c r="D1508" s="17"/>
      <c r="E1508">
        <v>1.2</v>
      </c>
      <c r="F1508">
        <v>333.7</v>
      </c>
      <c r="G1508" s="17"/>
      <c r="H1508" s="18"/>
    </row>
    <row r="1509" spans="2:8">
      <c r="B1509" s="27">
        <v>42678</v>
      </c>
      <c r="C1509">
        <v>3.7</v>
      </c>
      <c r="D1509" s="17"/>
      <c r="E1509">
        <v>1.2</v>
      </c>
      <c r="F1509">
        <v>368.7</v>
      </c>
      <c r="G1509" s="17"/>
      <c r="H1509" s="18"/>
    </row>
    <row r="1510" spans="2:8">
      <c r="B1510" s="27">
        <v>42679</v>
      </c>
      <c r="C1510">
        <v>3.7</v>
      </c>
      <c r="D1510" s="17"/>
      <c r="E1510">
        <v>1.2</v>
      </c>
      <c r="F1510">
        <v>433.7</v>
      </c>
      <c r="G1510" s="17"/>
      <c r="H1510" s="18"/>
    </row>
    <row r="1511" spans="2:8">
      <c r="B1511" s="27">
        <v>42680</v>
      </c>
      <c r="C1511">
        <v>3.7</v>
      </c>
      <c r="D1511" s="17"/>
      <c r="E1511">
        <v>1.2</v>
      </c>
      <c r="F1511">
        <v>273.7</v>
      </c>
      <c r="G1511" s="17"/>
      <c r="H1511" s="18"/>
    </row>
    <row r="1512" spans="2:8">
      <c r="B1512" s="27">
        <v>42681</v>
      </c>
      <c r="C1512">
        <v>16.2</v>
      </c>
      <c r="D1512" s="17"/>
      <c r="E1512">
        <v>1.2</v>
      </c>
      <c r="F1512">
        <v>233.7</v>
      </c>
      <c r="G1512" s="17"/>
      <c r="H1512" s="18"/>
    </row>
    <row r="1513" spans="2:8">
      <c r="B1513" s="27">
        <v>42682</v>
      </c>
      <c r="C1513">
        <v>13.7</v>
      </c>
      <c r="D1513" s="17"/>
      <c r="E1513">
        <v>1.2</v>
      </c>
      <c r="F1513">
        <v>283.7</v>
      </c>
      <c r="G1513" s="17"/>
      <c r="H1513" s="18"/>
    </row>
    <row r="1514" spans="2:8">
      <c r="B1514" s="27">
        <v>42683</v>
      </c>
      <c r="C1514">
        <v>3.7</v>
      </c>
      <c r="D1514" s="17"/>
      <c r="E1514">
        <v>1.2</v>
      </c>
      <c r="F1514">
        <v>373.7</v>
      </c>
      <c r="G1514" s="17"/>
      <c r="H1514" s="18"/>
    </row>
    <row r="1515" spans="2:8">
      <c r="B1515" s="27">
        <v>42684</v>
      </c>
      <c r="C1515">
        <v>16.2</v>
      </c>
      <c r="D1515" s="17"/>
      <c r="E1515">
        <v>1.2</v>
      </c>
      <c r="F1515">
        <v>61.2</v>
      </c>
      <c r="G1515" s="17"/>
      <c r="H1515" s="18"/>
    </row>
    <row r="1516" spans="2:8">
      <c r="B1516" s="27">
        <v>42685</v>
      </c>
      <c r="C1516">
        <v>8.6999999999999993</v>
      </c>
      <c r="D1516" s="17"/>
      <c r="E1516">
        <v>1.2</v>
      </c>
      <c r="F1516">
        <v>31.2</v>
      </c>
      <c r="G1516" s="17"/>
      <c r="H1516" s="18"/>
    </row>
    <row r="1517" spans="2:8">
      <c r="B1517" s="27">
        <v>42686</v>
      </c>
      <c r="C1517">
        <v>3.7</v>
      </c>
      <c r="D1517" s="17"/>
      <c r="E1517">
        <v>1.2</v>
      </c>
      <c r="F1517">
        <v>366.2</v>
      </c>
      <c r="G1517" s="17"/>
      <c r="H1517" s="18"/>
    </row>
    <row r="1518" spans="2:8">
      <c r="B1518" s="27">
        <v>42687</v>
      </c>
      <c r="C1518">
        <v>3.7</v>
      </c>
      <c r="D1518" s="17"/>
      <c r="E1518">
        <v>3.7</v>
      </c>
      <c r="F1518">
        <v>311.2</v>
      </c>
      <c r="G1518" s="17"/>
      <c r="H1518" s="18"/>
    </row>
    <row r="1519" spans="2:8">
      <c r="B1519" s="27">
        <v>42688</v>
      </c>
      <c r="C1519">
        <v>11.2</v>
      </c>
      <c r="D1519" s="17"/>
      <c r="E1519">
        <v>1.2</v>
      </c>
      <c r="F1519">
        <v>58.7</v>
      </c>
      <c r="G1519" s="17"/>
      <c r="H1519" s="18"/>
    </row>
    <row r="1520" spans="2:8">
      <c r="B1520" s="27">
        <v>42689</v>
      </c>
      <c r="C1520">
        <v>8.6999999999999993</v>
      </c>
      <c r="D1520" s="17"/>
      <c r="E1520">
        <v>3.7</v>
      </c>
      <c r="F1520">
        <v>106.2</v>
      </c>
      <c r="G1520" s="17"/>
      <c r="H1520" s="18"/>
    </row>
    <row r="1521" spans="2:8">
      <c r="B1521" s="27">
        <v>42690</v>
      </c>
      <c r="C1521">
        <v>11.2</v>
      </c>
      <c r="D1521" s="17"/>
      <c r="E1521">
        <v>3.7</v>
      </c>
      <c r="F1521">
        <v>261.2</v>
      </c>
      <c r="G1521" s="17"/>
      <c r="H1521" s="18"/>
    </row>
    <row r="1522" spans="2:8">
      <c r="B1522" s="27">
        <v>42691</v>
      </c>
      <c r="C1522">
        <v>6.2</v>
      </c>
      <c r="D1522" s="17"/>
      <c r="E1522">
        <v>1.2</v>
      </c>
      <c r="F1522">
        <v>243.7</v>
      </c>
      <c r="G1522" s="17"/>
      <c r="H1522" s="18"/>
    </row>
    <row r="1523" spans="2:8">
      <c r="B1523" s="27">
        <v>42692</v>
      </c>
      <c r="C1523">
        <v>8.6999999999999993</v>
      </c>
      <c r="D1523" s="17"/>
      <c r="E1523">
        <v>1.2</v>
      </c>
      <c r="F1523">
        <v>346.2</v>
      </c>
      <c r="G1523" s="17"/>
      <c r="H1523" s="18"/>
    </row>
    <row r="1524" spans="2:8">
      <c r="B1524" s="27">
        <v>42693</v>
      </c>
      <c r="C1524">
        <v>16.2</v>
      </c>
      <c r="D1524" s="17"/>
      <c r="E1524">
        <v>3.7</v>
      </c>
      <c r="F1524">
        <v>21.2</v>
      </c>
      <c r="G1524" s="17"/>
      <c r="H1524" s="18"/>
    </row>
    <row r="1525" spans="2:8">
      <c r="B1525" s="27">
        <v>42694</v>
      </c>
      <c r="C1525">
        <v>11.2</v>
      </c>
      <c r="D1525" s="17"/>
      <c r="E1525">
        <v>1.2</v>
      </c>
      <c r="F1525">
        <v>113.7</v>
      </c>
      <c r="G1525" s="17"/>
      <c r="H1525" s="18"/>
    </row>
    <row r="1526" spans="2:8">
      <c r="B1526" s="27">
        <v>42695</v>
      </c>
      <c r="C1526">
        <v>8.6999999999999993</v>
      </c>
      <c r="D1526" s="17"/>
      <c r="E1526">
        <v>1.2</v>
      </c>
      <c r="F1526">
        <v>41.2</v>
      </c>
      <c r="G1526" s="17"/>
      <c r="H1526" s="18"/>
    </row>
    <row r="1527" spans="2:8">
      <c r="B1527" s="27">
        <v>42696</v>
      </c>
      <c r="C1527">
        <v>13.7</v>
      </c>
      <c r="D1527" s="17"/>
      <c r="E1527">
        <v>1.2</v>
      </c>
      <c r="F1527">
        <v>268.7</v>
      </c>
      <c r="G1527" s="17"/>
      <c r="H1527" s="18"/>
    </row>
    <row r="1528" spans="2:8">
      <c r="B1528" s="27">
        <v>42697</v>
      </c>
      <c r="C1528">
        <v>1.2</v>
      </c>
      <c r="D1528" s="17"/>
      <c r="E1528">
        <v>3.7</v>
      </c>
      <c r="F1528">
        <v>16.2</v>
      </c>
      <c r="G1528" s="17"/>
      <c r="H1528" s="18"/>
    </row>
    <row r="1529" spans="2:8">
      <c r="B1529" s="27">
        <v>42698</v>
      </c>
      <c r="C1529">
        <v>11.2</v>
      </c>
      <c r="D1529" s="17"/>
      <c r="E1529">
        <v>1.2</v>
      </c>
      <c r="F1529">
        <v>48.7</v>
      </c>
      <c r="G1529" s="17"/>
      <c r="H1529" s="18"/>
    </row>
    <row r="1530" spans="2:8">
      <c r="B1530" s="27">
        <v>42699</v>
      </c>
      <c r="C1530">
        <v>11.2</v>
      </c>
      <c r="D1530" s="17"/>
      <c r="E1530">
        <v>1.2</v>
      </c>
      <c r="F1530">
        <v>618.70000000000005</v>
      </c>
      <c r="G1530" s="17"/>
      <c r="H1530" s="18"/>
    </row>
    <row r="1531" spans="2:8">
      <c r="B1531" s="27">
        <v>42700</v>
      </c>
      <c r="C1531">
        <v>13.7</v>
      </c>
      <c r="D1531" s="17"/>
      <c r="E1531">
        <v>3.7</v>
      </c>
      <c r="F1531">
        <v>298.7</v>
      </c>
      <c r="G1531" s="17"/>
      <c r="H1531" s="18"/>
    </row>
    <row r="1532" spans="2:8">
      <c r="B1532" s="27">
        <v>42701</v>
      </c>
      <c r="C1532">
        <v>11.2</v>
      </c>
      <c r="D1532" s="17"/>
      <c r="E1532">
        <v>38.700000000000003</v>
      </c>
      <c r="F1532">
        <v>68.7</v>
      </c>
      <c r="G1532" s="17"/>
      <c r="H1532" s="18"/>
    </row>
    <row r="1533" spans="2:8">
      <c r="B1533" s="27">
        <v>42702</v>
      </c>
      <c r="C1533">
        <v>11.2</v>
      </c>
      <c r="D1533" s="17"/>
      <c r="E1533">
        <v>26.2</v>
      </c>
      <c r="F1533">
        <v>248.7</v>
      </c>
      <c r="G1533" s="17"/>
      <c r="H1533" s="18"/>
    </row>
    <row r="1534" spans="2:8">
      <c r="B1534" s="27">
        <v>42703</v>
      </c>
      <c r="C1534">
        <v>6.2</v>
      </c>
      <c r="D1534" s="17"/>
      <c r="E1534">
        <v>23.7</v>
      </c>
      <c r="F1534">
        <v>301.2</v>
      </c>
      <c r="G1534" s="17"/>
      <c r="H1534" s="18"/>
    </row>
    <row r="1535" spans="2:8">
      <c r="B1535" s="27">
        <v>42704</v>
      </c>
      <c r="C1535">
        <v>11.2</v>
      </c>
      <c r="D1535" s="17"/>
      <c r="E1535">
        <v>23.7</v>
      </c>
      <c r="F1535">
        <v>86.2</v>
      </c>
      <c r="G1535" s="17"/>
      <c r="H1535" s="18"/>
    </row>
    <row r="1536" spans="2:8">
      <c r="B1536" s="27">
        <v>42705</v>
      </c>
      <c r="C1536">
        <v>23.7</v>
      </c>
      <c r="D1536" s="17"/>
      <c r="E1536">
        <v>48.7</v>
      </c>
      <c r="F1536">
        <v>258.7</v>
      </c>
      <c r="G1536" s="17"/>
      <c r="H1536" s="18"/>
    </row>
    <row r="1537" spans="2:8">
      <c r="B1537" s="27">
        <v>42706</v>
      </c>
      <c r="C1537">
        <v>3.7</v>
      </c>
      <c r="D1537" s="17"/>
      <c r="E1537">
        <v>63.7</v>
      </c>
      <c r="F1537">
        <v>256.2</v>
      </c>
      <c r="G1537" s="17"/>
      <c r="H1537" s="18"/>
    </row>
    <row r="1538" spans="2:8">
      <c r="B1538" s="27">
        <v>42707</v>
      </c>
      <c r="C1538">
        <v>3.7</v>
      </c>
      <c r="D1538" s="17"/>
      <c r="E1538">
        <v>53.7</v>
      </c>
      <c r="F1538">
        <v>238.7</v>
      </c>
      <c r="G1538" s="17"/>
      <c r="H1538" s="18"/>
    </row>
    <row r="1539" spans="2:8">
      <c r="B1539" s="27">
        <v>42708</v>
      </c>
      <c r="C1539">
        <v>13.7</v>
      </c>
      <c r="D1539" s="17"/>
      <c r="E1539">
        <v>33.700000000000003</v>
      </c>
      <c r="F1539">
        <v>188.7</v>
      </c>
      <c r="G1539" s="17"/>
      <c r="H1539" s="18"/>
    </row>
    <row r="1540" spans="2:8">
      <c r="B1540" s="27">
        <v>42709</v>
      </c>
      <c r="C1540">
        <v>13.7</v>
      </c>
      <c r="D1540" s="17"/>
      <c r="E1540">
        <v>56.2</v>
      </c>
      <c r="F1540">
        <v>51.2</v>
      </c>
      <c r="G1540" s="17"/>
      <c r="H1540" s="18"/>
    </row>
    <row r="1541" spans="2:8">
      <c r="B1541" s="27">
        <v>42710</v>
      </c>
      <c r="C1541">
        <v>11.2</v>
      </c>
      <c r="D1541" s="17"/>
      <c r="E1541">
        <v>26.2</v>
      </c>
      <c r="F1541">
        <v>63.7</v>
      </c>
      <c r="G1541" s="17"/>
      <c r="H1541" s="18"/>
    </row>
    <row r="1542" spans="2:8">
      <c r="B1542" s="27">
        <v>42711</v>
      </c>
      <c r="C1542">
        <v>13.7</v>
      </c>
      <c r="D1542" s="17"/>
      <c r="E1542">
        <v>26.2</v>
      </c>
      <c r="F1542">
        <v>198.7</v>
      </c>
      <c r="G1542" s="17"/>
      <c r="H1542" s="18"/>
    </row>
    <row r="1543" spans="2:8">
      <c r="B1543" s="27">
        <v>42712</v>
      </c>
      <c r="C1543">
        <v>3.7</v>
      </c>
      <c r="D1543" s="17"/>
      <c r="E1543">
        <v>43.7</v>
      </c>
      <c r="F1543">
        <v>231.2</v>
      </c>
      <c r="G1543" s="17"/>
      <c r="H1543" s="18"/>
    </row>
    <row r="1544" spans="2:8">
      <c r="B1544" s="27">
        <v>42713</v>
      </c>
      <c r="C1544">
        <v>3.7</v>
      </c>
      <c r="D1544" s="17"/>
      <c r="E1544">
        <v>51.2</v>
      </c>
      <c r="F1544">
        <v>226.2</v>
      </c>
      <c r="G1544" s="17"/>
      <c r="H1544" s="18"/>
    </row>
    <row r="1545" spans="2:8">
      <c r="B1545" s="27">
        <v>42714</v>
      </c>
      <c r="C1545">
        <v>6.2</v>
      </c>
      <c r="D1545" s="17"/>
      <c r="E1545">
        <v>36.200000000000003</v>
      </c>
      <c r="F1545">
        <v>243.7</v>
      </c>
      <c r="G1545" s="17"/>
      <c r="H1545" s="18"/>
    </row>
    <row r="1546" spans="2:8">
      <c r="B1546" s="27">
        <v>42715</v>
      </c>
      <c r="C1546">
        <v>11.2</v>
      </c>
      <c r="D1546" s="17"/>
      <c r="E1546">
        <v>46.2</v>
      </c>
      <c r="F1546">
        <v>223.7</v>
      </c>
      <c r="G1546" s="17"/>
      <c r="H1546" s="18"/>
    </row>
    <row r="1547" spans="2:8">
      <c r="B1547" s="27">
        <v>42716</v>
      </c>
      <c r="C1547">
        <v>11.2</v>
      </c>
      <c r="D1547" s="17"/>
      <c r="E1547">
        <v>53.7</v>
      </c>
      <c r="F1547">
        <v>148.69999999999999</v>
      </c>
      <c r="G1547" s="17"/>
      <c r="H1547" s="18"/>
    </row>
    <row r="1548" spans="2:8">
      <c r="B1548" s="27">
        <v>42717</v>
      </c>
      <c r="C1548">
        <v>8.6999999999999993</v>
      </c>
      <c r="D1548" s="17"/>
      <c r="E1548">
        <v>33.700000000000003</v>
      </c>
      <c r="F1548">
        <v>23.7</v>
      </c>
      <c r="G1548" s="17"/>
      <c r="H1548" s="18"/>
    </row>
    <row r="1549" spans="2:8">
      <c r="B1549" s="27">
        <v>42718</v>
      </c>
      <c r="C1549">
        <v>11.2</v>
      </c>
      <c r="D1549" s="17"/>
      <c r="E1549">
        <v>68.7</v>
      </c>
      <c r="F1549">
        <v>183.7</v>
      </c>
      <c r="G1549" s="17"/>
      <c r="H1549" s="18"/>
    </row>
    <row r="1550" spans="2:8">
      <c r="B1550" s="27">
        <v>42719</v>
      </c>
      <c r="C1550">
        <v>3.7</v>
      </c>
      <c r="D1550" s="17"/>
      <c r="E1550">
        <v>66.2</v>
      </c>
      <c r="F1550">
        <v>166.2</v>
      </c>
      <c r="G1550" s="17"/>
      <c r="H1550" s="18"/>
    </row>
    <row r="1551" spans="2:8">
      <c r="B1551" s="27">
        <v>42720</v>
      </c>
      <c r="C1551">
        <v>3.7</v>
      </c>
      <c r="D1551" s="17"/>
      <c r="E1551">
        <v>53.7</v>
      </c>
      <c r="F1551">
        <v>148.69999999999999</v>
      </c>
      <c r="G1551" s="17"/>
      <c r="H1551" s="18"/>
    </row>
    <row r="1552" spans="2:8">
      <c r="B1552" s="27">
        <v>42721</v>
      </c>
      <c r="C1552">
        <v>3.7</v>
      </c>
      <c r="D1552" s="17"/>
      <c r="E1552">
        <v>23.7</v>
      </c>
      <c r="F1552">
        <v>91.2</v>
      </c>
      <c r="G1552" s="17"/>
      <c r="H1552" s="18"/>
    </row>
    <row r="1553" spans="1:8">
      <c r="B1553" s="27">
        <v>42722</v>
      </c>
      <c r="C1553">
        <v>3.7</v>
      </c>
      <c r="D1553" s="17"/>
      <c r="E1553">
        <v>36.200000000000003</v>
      </c>
      <c r="F1553">
        <v>91.2</v>
      </c>
      <c r="G1553" s="17"/>
      <c r="H1553" s="18"/>
    </row>
    <row r="1554" spans="1:8">
      <c r="B1554" s="27">
        <v>42723</v>
      </c>
      <c r="C1554">
        <v>6.2</v>
      </c>
      <c r="D1554" s="17"/>
      <c r="E1554">
        <v>26.2</v>
      </c>
      <c r="F1554">
        <v>71.2</v>
      </c>
      <c r="G1554" s="17"/>
      <c r="H1554" s="18"/>
    </row>
    <row r="1555" spans="1:8">
      <c r="B1555" s="27">
        <v>42724</v>
      </c>
      <c r="C1555">
        <v>13.7</v>
      </c>
      <c r="D1555" s="17"/>
      <c r="E1555">
        <v>26.2</v>
      </c>
      <c r="F1555">
        <v>36.200000000000003</v>
      </c>
      <c r="G1555" s="17"/>
      <c r="H1555" s="18"/>
    </row>
    <row r="1556" spans="1:8">
      <c r="B1556" s="27">
        <v>42725</v>
      </c>
      <c r="C1556">
        <v>3.7</v>
      </c>
      <c r="D1556" s="17"/>
      <c r="E1556">
        <v>26.2</v>
      </c>
      <c r="F1556">
        <v>53.7</v>
      </c>
      <c r="G1556" s="17"/>
      <c r="H1556" s="18"/>
    </row>
    <row r="1557" spans="1:8">
      <c r="B1557" s="27">
        <v>42726</v>
      </c>
      <c r="C1557">
        <v>23.7</v>
      </c>
      <c r="D1557" s="17"/>
      <c r="E1557">
        <v>53.7</v>
      </c>
      <c r="F1557">
        <v>46.2</v>
      </c>
      <c r="G1557" s="17"/>
      <c r="H1557" s="18"/>
    </row>
    <row r="1558" spans="1:8">
      <c r="B1558" s="27">
        <v>42727</v>
      </c>
      <c r="C1558">
        <v>8.6999999999999993</v>
      </c>
      <c r="D1558" s="17"/>
      <c r="E1558">
        <v>36.200000000000003</v>
      </c>
      <c r="F1558">
        <v>71.2</v>
      </c>
      <c r="G1558" s="17"/>
      <c r="H1558" s="18"/>
    </row>
    <row r="1559" spans="1:8">
      <c r="B1559" s="27">
        <v>42728</v>
      </c>
      <c r="C1559">
        <v>3.7</v>
      </c>
      <c r="D1559" s="17"/>
      <c r="E1559">
        <v>31.2</v>
      </c>
      <c r="F1559">
        <v>88.7</v>
      </c>
      <c r="G1559" s="17"/>
      <c r="H1559" s="18"/>
    </row>
    <row r="1560" spans="1:8">
      <c r="B1560" s="27">
        <v>42729</v>
      </c>
      <c r="C1560">
        <v>13.7</v>
      </c>
      <c r="D1560" s="17"/>
      <c r="E1560">
        <v>26.2</v>
      </c>
      <c r="F1560">
        <v>83.7</v>
      </c>
      <c r="G1560" s="17"/>
      <c r="H1560" s="18"/>
    </row>
    <row r="1561" spans="1:8">
      <c r="B1561" s="27">
        <v>42730</v>
      </c>
      <c r="C1561">
        <v>16.2</v>
      </c>
      <c r="D1561" s="17"/>
      <c r="E1561">
        <v>53.7</v>
      </c>
      <c r="F1561">
        <v>88.7</v>
      </c>
      <c r="G1561" s="17"/>
      <c r="H1561" s="18"/>
    </row>
    <row r="1562" spans="1:8">
      <c r="B1562" s="27">
        <v>42731</v>
      </c>
      <c r="C1562">
        <v>13.7</v>
      </c>
      <c r="D1562" s="17"/>
      <c r="E1562">
        <v>36.200000000000003</v>
      </c>
      <c r="F1562" s="17"/>
      <c r="G1562" s="17"/>
      <c r="H1562" s="18"/>
    </row>
    <row r="1563" spans="1:8">
      <c r="B1563" s="27">
        <v>42732</v>
      </c>
      <c r="C1563">
        <v>8.6999999999999993</v>
      </c>
      <c r="D1563" s="17"/>
      <c r="E1563">
        <v>33.700000000000003</v>
      </c>
      <c r="F1563" s="17"/>
      <c r="G1563" s="17"/>
      <c r="H1563" s="18"/>
    </row>
    <row r="1564" spans="1:8">
      <c r="B1564" s="27">
        <v>42733</v>
      </c>
      <c r="C1564">
        <v>8.6999999999999993</v>
      </c>
      <c r="D1564" s="17"/>
      <c r="E1564">
        <v>63.7</v>
      </c>
      <c r="F1564" s="17"/>
      <c r="G1564" s="17"/>
      <c r="H1564" s="18"/>
    </row>
    <row r="1565" spans="1:8">
      <c r="B1565" s="27">
        <v>42734</v>
      </c>
      <c r="C1565">
        <v>3.7</v>
      </c>
      <c r="D1565" s="17"/>
      <c r="E1565">
        <v>26.2</v>
      </c>
      <c r="F1565" s="17"/>
      <c r="G1565" s="17"/>
      <c r="H1565" s="18"/>
    </row>
    <row r="1566" spans="1:8">
      <c r="B1566" s="27">
        <v>42735</v>
      </c>
      <c r="C1566">
        <v>3.7</v>
      </c>
      <c r="D1566" s="17"/>
      <c r="E1566">
        <v>26.2</v>
      </c>
      <c r="F1566" s="17"/>
      <c r="G1566" s="17"/>
      <c r="H1566" s="18"/>
    </row>
    <row r="1567" spans="1:8">
      <c r="A1567">
        <v>2017</v>
      </c>
      <c r="B1567" s="27">
        <v>42736</v>
      </c>
      <c r="C1567">
        <v>3.7</v>
      </c>
      <c r="D1567" s="17"/>
      <c r="E1567">
        <v>26.2</v>
      </c>
      <c r="F1567" s="17"/>
      <c r="G1567" s="17"/>
      <c r="H1567" s="18"/>
    </row>
    <row r="1568" spans="1:8">
      <c r="B1568" s="27">
        <v>42737</v>
      </c>
      <c r="C1568">
        <v>8.6999999999999993</v>
      </c>
      <c r="D1568" s="17"/>
      <c r="E1568">
        <v>71.2</v>
      </c>
      <c r="F1568" s="17"/>
      <c r="G1568" s="17"/>
      <c r="H1568" s="18"/>
    </row>
    <row r="1569" spans="2:8">
      <c r="B1569" s="27">
        <v>42738</v>
      </c>
      <c r="C1569">
        <v>6.2</v>
      </c>
      <c r="D1569" s="17"/>
      <c r="E1569">
        <v>76.2</v>
      </c>
      <c r="F1569" s="17"/>
      <c r="G1569" s="17"/>
      <c r="H1569" s="18"/>
    </row>
    <row r="1570" spans="2:8">
      <c r="B1570" s="27">
        <v>42739</v>
      </c>
      <c r="C1570">
        <v>3.7</v>
      </c>
      <c r="D1570" s="17"/>
      <c r="E1570">
        <v>63.7</v>
      </c>
      <c r="F1570" s="17"/>
      <c r="G1570" s="17"/>
      <c r="H1570" s="18"/>
    </row>
    <row r="1571" spans="2:8">
      <c r="B1571" s="27">
        <v>42740</v>
      </c>
      <c r="C1571">
        <v>3.7</v>
      </c>
      <c r="D1571" s="17"/>
      <c r="E1571">
        <v>46.2</v>
      </c>
      <c r="F1571" s="17"/>
      <c r="G1571" s="17"/>
      <c r="H1571" s="18"/>
    </row>
    <row r="1572" spans="2:8">
      <c r="B1572" s="27">
        <v>42741</v>
      </c>
      <c r="C1572">
        <v>3.7</v>
      </c>
      <c r="D1572" s="17"/>
      <c r="E1572">
        <v>71.2</v>
      </c>
      <c r="F1572" s="17"/>
      <c r="G1572" s="17"/>
      <c r="H1572" s="18"/>
    </row>
    <row r="1573" spans="2:8">
      <c r="B1573" s="27">
        <v>42742</v>
      </c>
      <c r="C1573">
        <v>3.7</v>
      </c>
      <c r="D1573" s="17"/>
      <c r="E1573">
        <v>36.200000000000003</v>
      </c>
      <c r="F1573" s="17"/>
      <c r="G1573" s="17"/>
      <c r="H1573" s="18"/>
    </row>
    <row r="1574" spans="2:8">
      <c r="B1574" s="27">
        <v>42743</v>
      </c>
      <c r="C1574">
        <v>8.6999999999999993</v>
      </c>
      <c r="D1574" s="17"/>
      <c r="E1574">
        <v>61.2</v>
      </c>
      <c r="F1574" s="17"/>
      <c r="G1574" s="17"/>
      <c r="H1574" s="18"/>
    </row>
    <row r="1575" spans="2:8">
      <c r="B1575" s="27">
        <v>42744</v>
      </c>
      <c r="C1575">
        <v>11.2</v>
      </c>
      <c r="D1575" s="17"/>
      <c r="E1575">
        <v>46.2</v>
      </c>
      <c r="F1575" s="17"/>
      <c r="G1575" s="17"/>
      <c r="H1575" s="18"/>
    </row>
    <row r="1576" spans="2:8">
      <c r="B1576" s="27">
        <v>42745</v>
      </c>
      <c r="C1576">
        <v>3.7</v>
      </c>
      <c r="D1576" s="17"/>
      <c r="E1576">
        <v>33.700000000000003</v>
      </c>
      <c r="F1576" s="17"/>
      <c r="G1576" s="17"/>
      <c r="H1576" s="18"/>
    </row>
    <row r="1577" spans="2:8">
      <c r="B1577" s="27">
        <v>42746</v>
      </c>
      <c r="C1577">
        <v>3.7</v>
      </c>
      <c r="D1577" s="17"/>
      <c r="E1577">
        <v>33.700000000000003</v>
      </c>
      <c r="F1577" s="17"/>
      <c r="G1577" s="17"/>
      <c r="H1577" s="18"/>
    </row>
    <row r="1578" spans="2:8">
      <c r="B1578" s="27">
        <v>42747</v>
      </c>
      <c r="C1578">
        <v>3.7</v>
      </c>
      <c r="D1578" s="17"/>
      <c r="E1578">
        <v>63.7</v>
      </c>
      <c r="F1578" s="17"/>
      <c r="G1578" s="17"/>
      <c r="H1578" s="18"/>
    </row>
    <row r="1579" spans="2:8">
      <c r="B1579" s="27">
        <v>42748</v>
      </c>
      <c r="C1579">
        <v>13.7</v>
      </c>
      <c r="D1579" s="17"/>
      <c r="E1579">
        <v>71.2</v>
      </c>
      <c r="F1579" s="17"/>
      <c r="G1579" s="17"/>
      <c r="H1579" s="18"/>
    </row>
    <row r="1580" spans="2:8">
      <c r="B1580" s="27">
        <v>42749</v>
      </c>
      <c r="C1580">
        <v>11.2</v>
      </c>
      <c r="D1580" s="17"/>
      <c r="E1580">
        <v>28.7</v>
      </c>
      <c r="F1580" s="17"/>
      <c r="G1580" s="17"/>
      <c r="H1580" s="18"/>
    </row>
    <row r="1581" spans="2:8">
      <c r="B1581" s="27">
        <v>42750</v>
      </c>
      <c r="C1581">
        <v>13.7</v>
      </c>
      <c r="D1581" s="17"/>
      <c r="E1581">
        <v>28.7</v>
      </c>
      <c r="F1581" s="17"/>
      <c r="G1581" s="17"/>
      <c r="H1581" s="18"/>
    </row>
    <row r="1582" spans="2:8">
      <c r="B1582" s="27">
        <v>42751</v>
      </c>
      <c r="C1582">
        <v>6.2</v>
      </c>
      <c r="D1582" s="17"/>
      <c r="E1582">
        <v>71.2</v>
      </c>
      <c r="F1582" s="17"/>
      <c r="G1582" s="17"/>
      <c r="H1582" s="18"/>
    </row>
    <row r="1583" spans="2:8">
      <c r="B1583" s="27">
        <v>42752</v>
      </c>
      <c r="C1583">
        <v>18.7</v>
      </c>
      <c r="D1583" s="17"/>
      <c r="E1583">
        <v>36.200000000000003</v>
      </c>
      <c r="F1583" s="17"/>
      <c r="G1583" s="17"/>
      <c r="H1583" s="18"/>
    </row>
    <row r="1584" spans="2:8">
      <c r="B1584" s="27">
        <v>42753</v>
      </c>
      <c r="C1584">
        <v>6.2</v>
      </c>
      <c r="D1584" s="17"/>
      <c r="E1584">
        <v>76.2</v>
      </c>
      <c r="F1584" s="17"/>
      <c r="G1584" s="17"/>
      <c r="H1584" s="18"/>
    </row>
    <row r="1585" spans="2:8">
      <c r="B1585" s="27">
        <v>42754</v>
      </c>
      <c r="C1585">
        <v>11.2</v>
      </c>
      <c r="D1585" s="17"/>
      <c r="E1585">
        <v>78.7</v>
      </c>
      <c r="F1585" s="17"/>
      <c r="G1585" s="17"/>
      <c r="H1585" s="18"/>
    </row>
    <row r="1586" spans="2:8">
      <c r="B1586" s="27">
        <v>42755</v>
      </c>
      <c r="C1586">
        <v>11.2</v>
      </c>
      <c r="D1586" s="17"/>
      <c r="E1586">
        <v>36.200000000000003</v>
      </c>
      <c r="F1586" s="17"/>
      <c r="G1586" s="17"/>
      <c r="H1586" s="18"/>
    </row>
    <row r="1587" spans="2:8">
      <c r="B1587" s="27">
        <v>42756</v>
      </c>
      <c r="C1587">
        <v>16.2</v>
      </c>
      <c r="D1587" s="17"/>
      <c r="E1587">
        <v>46.2</v>
      </c>
      <c r="F1587" s="17"/>
      <c r="G1587" s="17"/>
      <c r="H1587" s="18"/>
    </row>
    <row r="1588" spans="2:8">
      <c r="B1588" s="27">
        <v>42757</v>
      </c>
      <c r="C1588">
        <v>6.2</v>
      </c>
      <c r="D1588" s="17"/>
      <c r="E1588">
        <v>28.7</v>
      </c>
      <c r="F1588" s="17"/>
      <c r="G1588" s="17"/>
      <c r="H1588" s="18"/>
    </row>
    <row r="1589" spans="2:8">
      <c r="B1589" s="27">
        <v>42758</v>
      </c>
      <c r="C1589">
        <v>16.2</v>
      </c>
      <c r="D1589" s="17"/>
      <c r="E1589">
        <v>28.7</v>
      </c>
      <c r="F1589" s="17"/>
      <c r="G1589" s="17"/>
      <c r="H1589" s="18"/>
    </row>
    <row r="1590" spans="2:8">
      <c r="B1590" s="27">
        <v>42759</v>
      </c>
      <c r="C1590">
        <v>8.6999999999999993</v>
      </c>
      <c r="D1590" s="17"/>
      <c r="E1590">
        <v>31.2</v>
      </c>
      <c r="F1590" s="17"/>
      <c r="G1590" s="17"/>
      <c r="H1590" s="18"/>
    </row>
    <row r="1591" spans="2:8">
      <c r="B1591" s="27">
        <v>42760</v>
      </c>
      <c r="C1591">
        <v>6.2</v>
      </c>
      <c r="D1591" s="17"/>
      <c r="E1591">
        <v>98.7</v>
      </c>
      <c r="F1591" s="17"/>
      <c r="G1591" s="17"/>
      <c r="H1591" s="18"/>
    </row>
    <row r="1592" spans="2:8">
      <c r="B1592" s="27">
        <v>42761</v>
      </c>
      <c r="C1592">
        <v>6.2</v>
      </c>
      <c r="D1592" s="17"/>
      <c r="E1592">
        <v>66.2</v>
      </c>
      <c r="F1592" s="17"/>
      <c r="G1592" s="17"/>
      <c r="H1592" s="18"/>
    </row>
    <row r="1593" spans="2:8">
      <c r="B1593" s="27">
        <v>42762</v>
      </c>
      <c r="C1593">
        <v>18.7</v>
      </c>
      <c r="D1593" s="17"/>
      <c r="E1593">
        <v>36.200000000000003</v>
      </c>
      <c r="F1593" s="17"/>
      <c r="G1593" s="17"/>
      <c r="H1593" s="18"/>
    </row>
    <row r="1594" spans="2:8">
      <c r="B1594" s="27">
        <v>42763</v>
      </c>
      <c r="C1594">
        <v>6.2</v>
      </c>
      <c r="D1594" s="17"/>
      <c r="E1594">
        <v>68.7</v>
      </c>
      <c r="F1594" s="17"/>
      <c r="G1594" s="17"/>
      <c r="H1594" s="18"/>
    </row>
    <row r="1595" spans="2:8">
      <c r="B1595" s="27">
        <v>42764</v>
      </c>
      <c r="C1595">
        <v>16.2</v>
      </c>
      <c r="D1595" s="17"/>
      <c r="E1595">
        <v>53.7</v>
      </c>
      <c r="F1595" s="17"/>
      <c r="G1595" s="17"/>
      <c r="H1595" s="18"/>
    </row>
    <row r="1596" spans="2:8">
      <c r="B1596" s="27">
        <v>42765</v>
      </c>
      <c r="C1596">
        <v>8.6999999999999993</v>
      </c>
      <c r="D1596" s="17"/>
      <c r="E1596">
        <v>91.2</v>
      </c>
      <c r="F1596" s="17"/>
      <c r="G1596" s="17"/>
      <c r="H1596" s="18"/>
    </row>
    <row r="1597" spans="2:8">
      <c r="B1597" s="27">
        <v>42766</v>
      </c>
      <c r="C1597">
        <v>6.2</v>
      </c>
      <c r="D1597" s="17"/>
      <c r="E1597">
        <v>51.2</v>
      </c>
      <c r="F1597" s="17"/>
      <c r="G1597" s="17"/>
      <c r="H1597" s="18"/>
    </row>
    <row r="1598" spans="2:8">
      <c r="B1598" s="27">
        <v>42767</v>
      </c>
      <c r="C1598">
        <v>8.6999999999999993</v>
      </c>
      <c r="D1598" s="17"/>
      <c r="E1598">
        <v>61.2</v>
      </c>
      <c r="F1598" s="17"/>
      <c r="G1598" s="17"/>
      <c r="H1598" s="18"/>
    </row>
    <row r="1599" spans="2:8">
      <c r="B1599" s="27">
        <v>42768</v>
      </c>
      <c r="C1599">
        <v>6.2</v>
      </c>
      <c r="D1599" s="17"/>
      <c r="E1599">
        <v>78.7</v>
      </c>
      <c r="F1599" s="17"/>
      <c r="G1599" s="17"/>
      <c r="H1599" s="18"/>
    </row>
    <row r="1600" spans="2:8">
      <c r="B1600" s="27">
        <v>42769</v>
      </c>
      <c r="C1600">
        <v>6.2</v>
      </c>
      <c r="D1600" s="17"/>
      <c r="E1600">
        <v>86.2</v>
      </c>
      <c r="F1600" s="17"/>
      <c r="G1600" s="17"/>
      <c r="H1600" s="18"/>
    </row>
    <row r="1601" spans="2:8">
      <c r="B1601" s="27">
        <v>42770</v>
      </c>
      <c r="C1601">
        <v>8.6999999999999993</v>
      </c>
      <c r="D1601" s="17"/>
      <c r="E1601">
        <v>33.700000000000003</v>
      </c>
      <c r="F1601" s="17"/>
      <c r="G1601" s="17"/>
      <c r="H1601" s="18"/>
    </row>
    <row r="1602" spans="2:8">
      <c r="B1602" s="27">
        <v>42771</v>
      </c>
      <c r="C1602">
        <v>21.2</v>
      </c>
      <c r="D1602" s="17"/>
      <c r="E1602">
        <v>43.7</v>
      </c>
      <c r="F1602" s="17"/>
      <c r="G1602" s="17"/>
      <c r="H1602" s="18"/>
    </row>
    <row r="1603" spans="2:8">
      <c r="B1603" s="27">
        <v>42772</v>
      </c>
      <c r="C1603">
        <v>16.2</v>
      </c>
      <c r="D1603" s="17"/>
      <c r="E1603">
        <v>76.2</v>
      </c>
      <c r="F1603" s="17"/>
      <c r="G1603" s="17"/>
      <c r="H1603" s="18"/>
    </row>
    <row r="1604" spans="2:8">
      <c r="B1604" s="27">
        <v>42773</v>
      </c>
      <c r="C1604">
        <v>6.2</v>
      </c>
      <c r="D1604" s="17"/>
      <c r="E1604">
        <v>128.69999999999999</v>
      </c>
      <c r="F1604" s="17"/>
      <c r="G1604" s="17"/>
      <c r="H1604" s="18"/>
    </row>
    <row r="1605" spans="2:8">
      <c r="B1605" s="27">
        <v>42774</v>
      </c>
      <c r="C1605">
        <v>8.6999999999999993</v>
      </c>
      <c r="D1605" s="17"/>
      <c r="E1605">
        <v>38.700000000000003</v>
      </c>
      <c r="F1605" s="17"/>
      <c r="G1605" s="17"/>
      <c r="H1605" s="18"/>
    </row>
    <row r="1606" spans="2:8">
      <c r="B1606" s="27">
        <v>42775</v>
      </c>
      <c r="C1606">
        <v>21.2</v>
      </c>
      <c r="D1606" s="17"/>
      <c r="E1606">
        <v>58.7</v>
      </c>
      <c r="F1606" s="17"/>
      <c r="G1606" s="17"/>
      <c r="H1606" s="18"/>
    </row>
    <row r="1607" spans="2:8" ht="13.5" thickBot="1">
      <c r="B1607" s="27">
        <v>42776</v>
      </c>
      <c r="C1607">
        <v>13.7</v>
      </c>
      <c r="D1607" s="20"/>
      <c r="E1607">
        <v>31.2</v>
      </c>
      <c r="F1607" s="20"/>
      <c r="G1607" s="20"/>
      <c r="H1607" s="21"/>
    </row>
    <row r="1608" spans="2:8">
      <c r="B1608" s="27">
        <v>42777</v>
      </c>
      <c r="C1608">
        <v>18.7</v>
      </c>
    </row>
    <row r="1609" spans="2:8">
      <c r="B1609" s="27">
        <v>42778</v>
      </c>
      <c r="C1609">
        <v>8.6999999999999993</v>
      </c>
    </row>
    <row r="1610" spans="2:8">
      <c r="B1610" s="27">
        <v>42779</v>
      </c>
      <c r="C1610">
        <v>8.6999999999999993</v>
      </c>
    </row>
    <row r="1611" spans="2:8">
      <c r="B1611" s="27">
        <v>42780</v>
      </c>
      <c r="C1611">
        <v>13.7</v>
      </c>
    </row>
    <row r="1612" spans="2:8">
      <c r="B1612" s="27">
        <v>42781</v>
      </c>
      <c r="C1612">
        <v>8.6999999999999993</v>
      </c>
    </row>
    <row r="1613" spans="2:8">
      <c r="B1613" s="27">
        <v>42782</v>
      </c>
      <c r="C1613">
        <v>11.2</v>
      </c>
    </row>
    <row r="1614" spans="2:8">
      <c r="B1614" s="27">
        <v>42783</v>
      </c>
      <c r="C1614">
        <v>11.2</v>
      </c>
    </row>
    <row r="1615" spans="2:8">
      <c r="B1615" s="27">
        <v>42784</v>
      </c>
      <c r="C1615">
        <v>16.2</v>
      </c>
    </row>
    <row r="1616" spans="2:8">
      <c r="B1616" s="27">
        <v>42785</v>
      </c>
      <c r="C1616">
        <v>8.6999999999999993</v>
      </c>
    </row>
    <row r="1617" spans="2:3">
      <c r="B1617" s="27">
        <v>42786</v>
      </c>
      <c r="C1617">
        <v>16.2</v>
      </c>
    </row>
    <row r="1618" spans="2:3">
      <c r="B1618" s="27">
        <v>42787</v>
      </c>
      <c r="C1618">
        <v>11.2</v>
      </c>
    </row>
  </sheetData>
  <mergeCells count="2">
    <mergeCell ref="C3:D3"/>
    <mergeCell ref="E3:H3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18"/>
  <sheetViews>
    <sheetView zoomScale="60" zoomScaleNormal="60" workbookViewId="0">
      <selection activeCell="G29" sqref="G29"/>
    </sheetView>
  </sheetViews>
  <sheetFormatPr defaultRowHeight="13"/>
  <cols>
    <col min="2" max="2" width="10.90625" bestFit="1" customWidth="1"/>
  </cols>
  <sheetData>
    <row r="1" spans="2:7">
      <c r="B1" t="s">
        <v>26</v>
      </c>
    </row>
    <row r="2" spans="2:7" ht="13.5" thickBot="1"/>
    <row r="3" spans="2:7" ht="13.5" thickBot="1">
      <c r="B3" s="12"/>
      <c r="C3" s="107" t="s">
        <v>4</v>
      </c>
      <c r="D3" s="108"/>
      <c r="E3" s="109" t="s">
        <v>5</v>
      </c>
      <c r="F3" s="110"/>
      <c r="G3" s="111"/>
    </row>
    <row r="4" spans="2:7" ht="13.5" thickBot="1">
      <c r="B4" s="23"/>
      <c r="C4" s="29" t="s">
        <v>6</v>
      </c>
      <c r="D4" s="14" t="s">
        <v>7</v>
      </c>
      <c r="E4" s="13" t="s">
        <v>8</v>
      </c>
      <c r="F4" s="15" t="s">
        <v>9</v>
      </c>
      <c r="G4" s="14" t="s">
        <v>27</v>
      </c>
    </row>
    <row r="5" spans="2:7">
      <c r="B5" s="30">
        <v>41153</v>
      </c>
      <c r="C5" s="17">
        <v>141.5777777777779</v>
      </c>
      <c r="D5" s="17"/>
      <c r="E5" s="17"/>
      <c r="F5" s="17"/>
      <c r="G5" s="17"/>
    </row>
    <row r="6" spans="2:7">
      <c r="B6" s="17" t="s">
        <v>12</v>
      </c>
      <c r="C6" s="17">
        <v>120.30322580645168</v>
      </c>
      <c r="D6" s="17"/>
      <c r="E6" s="17"/>
      <c r="F6" s="17"/>
      <c r="G6" s="17"/>
    </row>
    <row r="7" spans="2:7">
      <c r="B7" s="17" t="s">
        <v>13</v>
      </c>
      <c r="C7" s="17">
        <v>115.15000000000002</v>
      </c>
      <c r="D7" s="17"/>
      <c r="E7" s="17"/>
      <c r="F7" s="17"/>
      <c r="G7" s="17"/>
    </row>
    <row r="8" spans="2:7">
      <c r="B8" s="17" t="s">
        <v>14</v>
      </c>
      <c r="C8" s="17">
        <v>124.73870967741942</v>
      </c>
      <c r="D8" s="17"/>
      <c r="E8" s="17"/>
      <c r="F8" s="17"/>
      <c r="G8" s="17"/>
    </row>
    <row r="9" spans="2:7">
      <c r="B9" s="30">
        <v>41275</v>
      </c>
      <c r="C9" s="17">
        <v>124.73870967741941</v>
      </c>
      <c r="D9" s="17"/>
      <c r="E9" s="17"/>
      <c r="F9" s="17"/>
      <c r="G9" s="17"/>
    </row>
    <row r="10" spans="2:7">
      <c r="B10" s="17" t="s">
        <v>15</v>
      </c>
      <c r="C10" s="17">
        <v>181.68571428571445</v>
      </c>
      <c r="D10" s="17"/>
      <c r="E10" s="17"/>
      <c r="F10" s="17"/>
      <c r="G10" s="17"/>
    </row>
    <row r="11" spans="2:7">
      <c r="B11" s="17" t="s">
        <v>16</v>
      </c>
      <c r="C11" s="17">
        <v>189.0129032258063</v>
      </c>
      <c r="D11" s="17"/>
      <c r="E11" s="17"/>
      <c r="F11" s="17"/>
      <c r="G11" s="17"/>
    </row>
    <row r="12" spans="2:7">
      <c r="B12" s="17" t="s">
        <v>17</v>
      </c>
      <c r="C12" s="17">
        <v>574.06666666666604</v>
      </c>
      <c r="D12" s="17"/>
      <c r="E12" s="17"/>
      <c r="F12" s="17"/>
      <c r="G12" s="17"/>
    </row>
    <row r="13" spans="2:7">
      <c r="B13" s="17" t="s">
        <v>18</v>
      </c>
      <c r="C13" s="17">
        <v>593.08387096774129</v>
      </c>
      <c r="D13" s="17"/>
      <c r="E13" s="17"/>
      <c r="F13" s="17"/>
      <c r="G13" s="17"/>
    </row>
    <row r="14" spans="2:7">
      <c r="B14" s="17" t="s">
        <v>22</v>
      </c>
      <c r="C14" s="17">
        <v>326.81666666666649</v>
      </c>
      <c r="D14" s="17"/>
      <c r="E14" s="17"/>
      <c r="F14" s="17"/>
      <c r="G14" s="17"/>
    </row>
    <row r="15" spans="2:7">
      <c r="B15" s="17" t="s">
        <v>19</v>
      </c>
      <c r="C15" s="17">
        <v>409.01290322580621</v>
      </c>
      <c r="D15" s="17"/>
      <c r="E15" s="17"/>
      <c r="F15" s="17"/>
      <c r="G15" s="17"/>
    </row>
    <row r="16" spans="2:7">
      <c r="B16" s="17" t="s">
        <v>20</v>
      </c>
      <c r="C16" s="17">
        <v>293.60967741935514</v>
      </c>
      <c r="D16" s="17"/>
      <c r="E16" s="17">
        <v>232.6250000000002</v>
      </c>
      <c r="F16" s="17"/>
      <c r="G16" s="17"/>
    </row>
    <row r="17" spans="2:7">
      <c r="B17" s="17" t="s">
        <v>21</v>
      </c>
      <c r="C17" s="17">
        <v>143.94000000000008</v>
      </c>
      <c r="D17" s="17"/>
      <c r="E17" s="17">
        <v>189.32142857142873</v>
      </c>
      <c r="F17" s="17"/>
      <c r="G17" s="17"/>
    </row>
    <row r="18" spans="2:7">
      <c r="B18" s="17" t="s">
        <v>12</v>
      </c>
      <c r="C18" s="17">
        <v>104.45483870967739</v>
      </c>
      <c r="D18" s="17"/>
      <c r="E18" s="17">
        <v>146.94545454545462</v>
      </c>
      <c r="F18" s="17"/>
      <c r="G18" s="17"/>
    </row>
    <row r="19" spans="2:7">
      <c r="B19" s="17" t="s">
        <v>13</v>
      </c>
      <c r="C19" s="17">
        <v>105.85</v>
      </c>
      <c r="D19" s="17"/>
      <c r="E19" s="17">
        <v>210.98333333333355</v>
      </c>
      <c r="F19" s="17"/>
      <c r="G19" s="17"/>
    </row>
    <row r="20" spans="2:7">
      <c r="B20" s="17" t="s">
        <v>14</v>
      </c>
      <c r="C20" s="17">
        <v>113.64838709677416</v>
      </c>
      <c r="D20" s="17"/>
      <c r="E20" s="17">
        <v>609.41612903225757</v>
      </c>
      <c r="F20" s="17"/>
      <c r="G20" s="17"/>
    </row>
    <row r="21" spans="2:7">
      <c r="B21" s="30">
        <v>41640</v>
      </c>
      <c r="C21" s="17">
        <v>139.85806451612899</v>
      </c>
      <c r="D21" s="17"/>
      <c r="E21" s="17">
        <v>851.67419354838592</v>
      </c>
      <c r="F21" s="17">
        <v>1751.9499999999987</v>
      </c>
      <c r="G21" s="17"/>
    </row>
    <row r="22" spans="2:7">
      <c r="B22" s="17" t="s">
        <v>15</v>
      </c>
      <c r="C22" s="17">
        <v>371.61785714285719</v>
      </c>
      <c r="D22" s="17"/>
      <c r="E22" s="17">
        <v>1071.2392857142845</v>
      </c>
      <c r="F22" s="17">
        <v>517.9571428571428</v>
      </c>
      <c r="G22" s="17"/>
    </row>
    <row r="23" spans="2:7">
      <c r="B23" s="17" t="s">
        <v>16</v>
      </c>
      <c r="C23" s="17">
        <v>563.69375000000036</v>
      </c>
      <c r="D23" s="17"/>
      <c r="E23" s="17">
        <v>1204.606451612902</v>
      </c>
      <c r="F23" s="17">
        <v>1665.5838709677412</v>
      </c>
      <c r="G23" s="17"/>
    </row>
    <row r="24" spans="2:7">
      <c r="B24" s="17" t="s">
        <v>17</v>
      </c>
      <c r="C24" s="17">
        <v>606.93333333333362</v>
      </c>
      <c r="D24" s="17"/>
      <c r="E24" s="17">
        <v>1720.5999999999995</v>
      </c>
      <c r="F24" s="17">
        <v>2730.0566666666646</v>
      </c>
      <c r="G24" s="17"/>
    </row>
    <row r="25" spans="2:7">
      <c r="B25" s="17" t="s">
        <v>18</v>
      </c>
      <c r="C25" s="17">
        <v>641.58571428571463</v>
      </c>
      <c r="D25" s="17"/>
      <c r="E25" s="17">
        <v>558.00322580645218</v>
      </c>
      <c r="F25" s="17">
        <v>2248.5677419354843</v>
      </c>
      <c r="G25" s="17"/>
    </row>
    <row r="26" spans="2:7">
      <c r="B26" s="17" t="s">
        <v>22</v>
      </c>
      <c r="C26" s="17"/>
      <c r="D26" s="17"/>
      <c r="E26" s="17">
        <v>337.93333333333334</v>
      </c>
      <c r="F26" s="17">
        <v>218.85</v>
      </c>
      <c r="G26" s="17"/>
    </row>
    <row r="27" spans="2:7">
      <c r="B27" s="17" t="s">
        <v>19</v>
      </c>
      <c r="C27" s="17">
        <v>784.4222222222229</v>
      </c>
      <c r="D27" s="17"/>
      <c r="E27" s="17">
        <v>296.148387096774</v>
      </c>
      <c r="F27" s="17">
        <v>235.98709677419336</v>
      </c>
      <c r="G27" s="17"/>
    </row>
    <row r="28" spans="2:7">
      <c r="B28" s="17" t="s">
        <v>20</v>
      </c>
      <c r="C28" s="17"/>
      <c r="D28" s="17"/>
      <c r="E28" s="17">
        <v>246.95483870967718</v>
      </c>
      <c r="F28" s="17">
        <v>442.11612903225807</v>
      </c>
      <c r="G28" s="17"/>
    </row>
    <row r="29" spans="2:7">
      <c r="B29" s="31" t="s">
        <v>28</v>
      </c>
      <c r="C29" s="17">
        <v>407.70000000000027</v>
      </c>
      <c r="D29" s="17"/>
      <c r="E29" s="17">
        <v>259.43333333333305</v>
      </c>
      <c r="F29" s="17">
        <v>536.76666666666677</v>
      </c>
      <c r="G29" s="17">
        <v>167.76874999999987</v>
      </c>
    </row>
    <row r="30" spans="2:7">
      <c r="B30" s="17" t="s">
        <v>12</v>
      </c>
      <c r="C30" s="17"/>
      <c r="D30" s="17"/>
      <c r="E30" s="17">
        <v>227.92258064516102</v>
      </c>
      <c r="F30" s="17">
        <v>1059.7387096774196</v>
      </c>
      <c r="G30" s="17">
        <v>259.29354838709656</v>
      </c>
    </row>
    <row r="31" spans="2:7">
      <c r="B31" s="17" t="s">
        <v>13</v>
      </c>
      <c r="C31" s="17">
        <v>182.61249999999987</v>
      </c>
      <c r="D31" s="17"/>
      <c r="E31" s="17">
        <v>251.18333333333305</v>
      </c>
      <c r="F31" s="17">
        <v>1686.7666666666662</v>
      </c>
      <c r="G31" s="17">
        <v>599.26666666666711</v>
      </c>
    </row>
    <row r="32" spans="2:7">
      <c r="B32" s="31" t="s">
        <v>14</v>
      </c>
      <c r="C32" s="17">
        <v>197.75483870967727</v>
      </c>
      <c r="D32" s="17"/>
      <c r="E32" s="17">
        <v>492.27741935483891</v>
      </c>
      <c r="F32" s="17">
        <v>1334.1322580645167</v>
      </c>
      <c r="G32" s="17">
        <v>246.22903225806471</v>
      </c>
    </row>
    <row r="33" spans="2:7">
      <c r="B33" s="30">
        <v>42005</v>
      </c>
      <c r="C33" s="17">
        <v>184.61379310344813</v>
      </c>
      <c r="D33" s="17">
        <v>633.16428571428605</v>
      </c>
      <c r="E33" s="17">
        <v>614.93870967741975</v>
      </c>
      <c r="F33" s="17">
        <v>1564.7774193548387</v>
      </c>
      <c r="G33" s="17">
        <v>218.8000000000003</v>
      </c>
    </row>
    <row r="34" spans="2:7">
      <c r="B34" s="17" t="s">
        <v>15</v>
      </c>
      <c r="C34" s="17"/>
      <c r="D34" s="17"/>
      <c r="E34" s="17">
        <v>690.1000000000007</v>
      </c>
      <c r="F34" s="17">
        <v>2731.9749999999981</v>
      </c>
      <c r="G34" s="17">
        <v>68.939285714285774</v>
      </c>
    </row>
    <row r="35" spans="2:7">
      <c r="B35" s="31" t="s">
        <v>16</v>
      </c>
      <c r="C35" s="17">
        <v>696.03125000000091</v>
      </c>
      <c r="D35" s="17"/>
      <c r="E35" s="17">
        <v>1103.4870967741945</v>
      </c>
      <c r="F35" s="17">
        <v>4220.987096774189</v>
      </c>
      <c r="G35" s="17">
        <v>220.4225806451613</v>
      </c>
    </row>
    <row r="36" spans="2:7">
      <c r="B36" s="17" t="s">
        <v>17</v>
      </c>
      <c r="C36" s="17">
        <v>635.68333333333396</v>
      </c>
      <c r="D36" s="17"/>
      <c r="E36" s="17">
        <v>1683.8499999999995</v>
      </c>
      <c r="F36" s="17">
        <v>4390.2666666666628</v>
      </c>
      <c r="G36" s="17">
        <v>2246.266666666666</v>
      </c>
    </row>
    <row r="37" spans="2:7">
      <c r="B37" s="17" t="s">
        <v>18</v>
      </c>
      <c r="C37" s="17">
        <v>1153.5677419354849</v>
      </c>
      <c r="D37" s="17">
        <v>175.14999999999981</v>
      </c>
      <c r="E37" s="17">
        <v>1629.5354838709682</v>
      </c>
      <c r="F37" s="17">
        <v>1557.035483870967</v>
      </c>
      <c r="G37" s="17">
        <v>1940.8258064516115</v>
      </c>
    </row>
    <row r="38" spans="2:7">
      <c r="B38" s="31" t="s">
        <v>22</v>
      </c>
      <c r="C38" s="17">
        <v>977.51666666666699</v>
      </c>
      <c r="D38" s="17">
        <v>157.18333333333328</v>
      </c>
      <c r="E38" s="17">
        <v>1198.2266666666665</v>
      </c>
      <c r="F38" s="17">
        <v>301.51666666666648</v>
      </c>
      <c r="G38" s="17">
        <v>113.76666666666662</v>
      </c>
    </row>
    <row r="39" spans="2:7">
      <c r="B39" s="17" t="s">
        <v>19</v>
      </c>
      <c r="C39" s="17">
        <v>695.90645161290388</v>
      </c>
      <c r="D39" s="17">
        <v>133.08387096774183</v>
      </c>
      <c r="E39" s="17">
        <v>1857.6806451612895</v>
      </c>
      <c r="F39" s="17">
        <v>493.60645161290324</v>
      </c>
      <c r="G39" s="17">
        <v>100.42258064516128</v>
      </c>
    </row>
    <row r="40" spans="2:7">
      <c r="B40" s="31" t="s">
        <v>20</v>
      </c>
      <c r="C40" s="17">
        <v>504.20967741935539</v>
      </c>
      <c r="D40" s="17">
        <v>160.50322580645147</v>
      </c>
      <c r="E40" s="17">
        <v>825.86451612903215</v>
      </c>
      <c r="F40" s="17">
        <v>336.3903225806452</v>
      </c>
      <c r="G40" s="17">
        <v>71.793548387096848</v>
      </c>
    </row>
    <row r="41" spans="2:7">
      <c r="B41" s="31" t="s">
        <v>29</v>
      </c>
      <c r="C41" s="17">
        <v>254.85333333333307</v>
      </c>
      <c r="D41" s="17">
        <v>156.01999999999992</v>
      </c>
      <c r="E41" s="17">
        <v>493.85000000000014</v>
      </c>
      <c r="F41" s="17">
        <v>276.52333333333303</v>
      </c>
      <c r="G41" s="17">
        <v>60.016666666666744</v>
      </c>
    </row>
    <row r="42" spans="2:7">
      <c r="B42" s="17" t="s">
        <v>12</v>
      </c>
      <c r="C42" s="17">
        <v>173.16451612903208</v>
      </c>
      <c r="D42" s="17"/>
      <c r="E42" s="17">
        <v>501.63225806451635</v>
      </c>
      <c r="F42" s="17">
        <v>931.87419354838767</v>
      </c>
      <c r="G42" s="17">
        <v>100.01935483870969</v>
      </c>
    </row>
    <row r="43" spans="2:7">
      <c r="B43" s="31" t="s">
        <v>13</v>
      </c>
      <c r="C43" s="17">
        <v>120.18333333333329</v>
      </c>
      <c r="D43" s="17"/>
      <c r="E43" s="17">
        <v>392.85000000000008</v>
      </c>
      <c r="F43" s="17">
        <v>1479.4333333333336</v>
      </c>
      <c r="G43" s="17">
        <v>180.09230769230754</v>
      </c>
    </row>
    <row r="44" spans="2:7">
      <c r="B44" s="31" t="s">
        <v>14</v>
      </c>
      <c r="C44" s="17">
        <v>113.97096774193544</v>
      </c>
      <c r="D44" s="17">
        <v>6685.3999999999951</v>
      </c>
      <c r="E44" s="17">
        <v>176.95483870967729</v>
      </c>
      <c r="F44" s="17">
        <v>1162.600000000001</v>
      </c>
      <c r="G44" s="17"/>
    </row>
    <row r="45" spans="2:7">
      <c r="B45" s="30">
        <v>42370</v>
      </c>
      <c r="C45" s="17">
        <v>224.0516129032255</v>
      </c>
      <c r="D45" s="17"/>
      <c r="E45" s="17">
        <v>165.18064516129022</v>
      </c>
      <c r="F45" s="17">
        <v>865.01935483870932</v>
      </c>
      <c r="G45" s="17"/>
    </row>
    <row r="46" spans="2:7">
      <c r="B46" s="31" t="s">
        <v>15</v>
      </c>
      <c r="C46" s="17">
        <v>234.15172413793096</v>
      </c>
      <c r="D46" s="17"/>
      <c r="E46" s="17">
        <v>146.39310344827578</v>
      </c>
      <c r="F46" s="17">
        <v>1751.5655172413783</v>
      </c>
      <c r="G46" s="17"/>
    </row>
    <row r="47" spans="2:7">
      <c r="B47" s="31" t="s">
        <v>16</v>
      </c>
      <c r="C47" s="17">
        <v>111.63225806451611</v>
      </c>
      <c r="D47" s="17"/>
      <c r="E47" s="17">
        <v>164.69677419354826</v>
      </c>
      <c r="F47" s="17"/>
      <c r="G47" s="17"/>
    </row>
    <row r="48" spans="2:7">
      <c r="B48" s="31" t="s">
        <v>17</v>
      </c>
      <c r="C48" s="17"/>
      <c r="D48" s="17"/>
      <c r="E48" s="17">
        <v>176.09999999999985</v>
      </c>
      <c r="F48" s="17"/>
      <c r="G48" s="17"/>
    </row>
    <row r="49" spans="2:10">
      <c r="B49" s="31" t="s">
        <v>18</v>
      </c>
      <c r="C49" s="17">
        <v>221.148387096774</v>
      </c>
      <c r="D49" s="17">
        <v>180.90645161290314</v>
      </c>
      <c r="E49" s="17">
        <v>138.64838709677414</v>
      </c>
      <c r="F49" s="17"/>
      <c r="G49" s="17"/>
    </row>
    <row r="50" spans="2:10">
      <c r="B50" s="31" t="s">
        <v>22</v>
      </c>
      <c r="C50" s="17">
        <v>424.51666666666677</v>
      </c>
      <c r="D50" s="17"/>
      <c r="E50" s="17">
        <v>108.42666666666666</v>
      </c>
      <c r="F50" s="17">
        <v>318.68333333333339</v>
      </c>
      <c r="G50" s="17"/>
    </row>
    <row r="51" spans="2:10">
      <c r="B51" s="31" t="s">
        <v>19</v>
      </c>
      <c r="C51" s="17">
        <v>249.0516129032255</v>
      </c>
      <c r="D51" s="17"/>
      <c r="E51" s="17">
        <v>106.82258064516128</v>
      </c>
      <c r="F51" s="17">
        <v>396.39032258064509</v>
      </c>
      <c r="G51" s="17"/>
    </row>
    <row r="52" spans="2:10">
      <c r="B52" s="31" t="s">
        <v>20</v>
      </c>
      <c r="C52" s="17">
        <v>180.74516129032253</v>
      </c>
      <c r="D52" s="17"/>
      <c r="E52" s="17">
        <v>84.603225806451661</v>
      </c>
      <c r="F52" s="17">
        <v>257.84193548387088</v>
      </c>
      <c r="G52" s="17"/>
    </row>
    <row r="53" spans="2:10">
      <c r="B53" s="31" t="s">
        <v>21</v>
      </c>
      <c r="C53" s="17">
        <v>163.84999999999985</v>
      </c>
      <c r="D53" s="17"/>
      <c r="E53" s="17">
        <v>65.756666666666746</v>
      </c>
      <c r="F53" s="17">
        <v>270.51666666666659</v>
      </c>
      <c r="G53" s="17"/>
    </row>
    <row r="54" spans="2:10">
      <c r="B54" s="31" t="s">
        <v>12</v>
      </c>
      <c r="C54" s="17">
        <v>171.30967741935481</v>
      </c>
      <c r="D54" s="17"/>
      <c r="E54" s="17">
        <v>59.28064516129038</v>
      </c>
      <c r="F54" s="17">
        <v>826.10967741935485</v>
      </c>
      <c r="G54" s="17"/>
    </row>
    <row r="55" spans="2:10">
      <c r="B55" s="31" t="s">
        <v>13</v>
      </c>
      <c r="C55" s="17">
        <v>103.34999999999998</v>
      </c>
      <c r="D55" s="17"/>
      <c r="E55" s="17">
        <v>59.296666666666731</v>
      </c>
      <c r="F55" s="17">
        <v>866.85000000000059</v>
      </c>
      <c r="G55" s="17"/>
    </row>
    <row r="56" spans="2:10">
      <c r="B56" s="31" t="s">
        <v>14</v>
      </c>
      <c r="C56">
        <v>95.867741935483892</v>
      </c>
      <c r="D56" s="17"/>
      <c r="E56" s="17"/>
      <c r="F56" s="17">
        <v>508.15384615384653</v>
      </c>
      <c r="G56" s="17"/>
    </row>
    <row r="57" spans="2:10">
      <c r="B57" s="31" t="s">
        <v>30</v>
      </c>
      <c r="C57">
        <v>107.35806451612903</v>
      </c>
      <c r="D57" s="17"/>
      <c r="E57" s="17"/>
      <c r="F57" s="17"/>
      <c r="G57" s="17"/>
    </row>
    <row r="58" spans="2:10">
      <c r="B58" s="31" t="s">
        <v>15</v>
      </c>
      <c r="C58">
        <v>137.88571428571424</v>
      </c>
      <c r="D58" s="17"/>
      <c r="E58" s="17"/>
      <c r="F58" s="17"/>
      <c r="G58" s="17"/>
    </row>
    <row r="59" spans="2:10">
      <c r="B59" s="32"/>
    </row>
    <row r="60" spans="2:10">
      <c r="B60" s="32"/>
    </row>
    <row r="61" spans="2:10">
      <c r="B61" s="32"/>
    </row>
    <row r="62" spans="2:10">
      <c r="B62" s="32"/>
    </row>
    <row r="63" spans="2:10">
      <c r="B63" s="32"/>
    </row>
    <row r="64" spans="2:10">
      <c r="B64" s="32"/>
      <c r="J64" t="s">
        <v>31</v>
      </c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  <row r="97" spans="2:2">
      <c r="B97" s="32"/>
    </row>
    <row r="98" spans="2:2">
      <c r="B98" s="32"/>
    </row>
    <row r="99" spans="2:2">
      <c r="B99" s="32"/>
    </row>
    <row r="100" spans="2:2">
      <c r="B100" s="32"/>
    </row>
    <row r="101" spans="2:2">
      <c r="B101" s="32"/>
    </row>
    <row r="102" spans="2:2">
      <c r="B102" s="32"/>
    </row>
    <row r="103" spans="2:2">
      <c r="B103" s="32"/>
    </row>
    <row r="104" spans="2:2">
      <c r="B104" s="32"/>
    </row>
    <row r="105" spans="2:2">
      <c r="B105" s="32"/>
    </row>
    <row r="106" spans="2:2">
      <c r="B106" s="32"/>
    </row>
    <row r="107" spans="2:2">
      <c r="B107" s="32"/>
    </row>
    <row r="108" spans="2:2">
      <c r="B108" s="32"/>
    </row>
    <row r="109" spans="2:2">
      <c r="B109" s="32"/>
    </row>
    <row r="110" spans="2:2">
      <c r="B110" s="32"/>
    </row>
    <row r="111" spans="2:2">
      <c r="B111" s="32"/>
    </row>
    <row r="112" spans="2:2">
      <c r="B112" s="32"/>
    </row>
    <row r="113" spans="2:2">
      <c r="B113" s="32"/>
    </row>
    <row r="114" spans="2:2">
      <c r="B114" s="32"/>
    </row>
    <row r="115" spans="2:2">
      <c r="B115" s="32"/>
    </row>
    <row r="116" spans="2:2">
      <c r="B116" s="32"/>
    </row>
    <row r="117" spans="2:2">
      <c r="B117" s="32"/>
    </row>
    <row r="118" spans="2:2">
      <c r="B118" s="32"/>
    </row>
    <row r="119" spans="2:2">
      <c r="B119" s="32"/>
    </row>
    <row r="120" spans="2:2">
      <c r="B120" s="32"/>
    </row>
    <row r="121" spans="2:2">
      <c r="B121" s="32"/>
    </row>
    <row r="122" spans="2:2">
      <c r="B122" s="32"/>
    </row>
    <row r="123" spans="2:2">
      <c r="B123" s="32"/>
    </row>
    <row r="124" spans="2:2">
      <c r="B124" s="32"/>
    </row>
    <row r="125" spans="2:2">
      <c r="B125" s="32"/>
    </row>
    <row r="126" spans="2:2">
      <c r="B126" s="32"/>
    </row>
    <row r="127" spans="2:2">
      <c r="B127" s="32"/>
    </row>
    <row r="128" spans="2:2">
      <c r="B128" s="32"/>
    </row>
    <row r="129" spans="2:2">
      <c r="B129" s="32"/>
    </row>
    <row r="130" spans="2:2">
      <c r="B130" s="32"/>
    </row>
    <row r="131" spans="2:2">
      <c r="B131" s="32"/>
    </row>
    <row r="132" spans="2:2">
      <c r="B132" s="32"/>
    </row>
    <row r="133" spans="2:2">
      <c r="B133" s="32"/>
    </row>
    <row r="134" spans="2:2">
      <c r="B134" s="32"/>
    </row>
    <row r="135" spans="2:2">
      <c r="B135" s="32"/>
    </row>
    <row r="136" spans="2:2">
      <c r="B136" s="32"/>
    </row>
    <row r="137" spans="2:2">
      <c r="B137" s="32"/>
    </row>
    <row r="138" spans="2:2">
      <c r="B138" s="32"/>
    </row>
    <row r="139" spans="2:2">
      <c r="B139" s="32"/>
    </row>
    <row r="140" spans="2:2">
      <c r="B140" s="32"/>
    </row>
    <row r="141" spans="2:2">
      <c r="B141" s="32"/>
    </row>
    <row r="142" spans="2:2">
      <c r="B142" s="32"/>
    </row>
    <row r="143" spans="2:2">
      <c r="B143" s="32"/>
    </row>
    <row r="144" spans="2:2">
      <c r="B144" s="32"/>
    </row>
    <row r="145" spans="2:2">
      <c r="B145" s="32"/>
    </row>
    <row r="146" spans="2:2">
      <c r="B146" s="32"/>
    </row>
    <row r="147" spans="2:2">
      <c r="B147" s="32"/>
    </row>
    <row r="148" spans="2:2">
      <c r="B148" s="32"/>
    </row>
    <row r="149" spans="2:2">
      <c r="B149" s="32"/>
    </row>
    <row r="150" spans="2:2">
      <c r="B150" s="32"/>
    </row>
    <row r="151" spans="2:2">
      <c r="B151" s="32"/>
    </row>
    <row r="152" spans="2:2">
      <c r="B152" s="32"/>
    </row>
    <row r="153" spans="2:2">
      <c r="B153" s="32"/>
    </row>
    <row r="154" spans="2:2">
      <c r="B154" s="32"/>
    </row>
    <row r="155" spans="2:2">
      <c r="B155" s="32"/>
    </row>
    <row r="156" spans="2:2">
      <c r="B156" s="32"/>
    </row>
    <row r="157" spans="2:2">
      <c r="B157" s="32"/>
    </row>
    <row r="158" spans="2:2">
      <c r="B158" s="32"/>
    </row>
    <row r="159" spans="2:2">
      <c r="B159" s="32"/>
    </row>
    <row r="160" spans="2:2">
      <c r="B160" s="32"/>
    </row>
    <row r="161" spans="2:2">
      <c r="B161" s="32"/>
    </row>
    <row r="162" spans="2:2">
      <c r="B162" s="32"/>
    </row>
    <row r="163" spans="2:2">
      <c r="B163" s="32"/>
    </row>
    <row r="164" spans="2:2">
      <c r="B164" s="32"/>
    </row>
    <row r="165" spans="2:2">
      <c r="B165" s="32"/>
    </row>
    <row r="166" spans="2:2">
      <c r="B166" s="32"/>
    </row>
    <row r="167" spans="2:2">
      <c r="B167" s="32"/>
    </row>
    <row r="168" spans="2:2">
      <c r="B168" s="32"/>
    </row>
    <row r="169" spans="2:2">
      <c r="B169" s="32"/>
    </row>
    <row r="170" spans="2:2">
      <c r="B170" s="32"/>
    </row>
    <row r="171" spans="2:2">
      <c r="B171" s="32"/>
    </row>
    <row r="172" spans="2:2">
      <c r="B172" s="32"/>
    </row>
    <row r="173" spans="2:2">
      <c r="B173" s="32"/>
    </row>
    <row r="174" spans="2:2">
      <c r="B174" s="32"/>
    </row>
    <row r="175" spans="2:2">
      <c r="B175" s="32"/>
    </row>
    <row r="176" spans="2:2">
      <c r="B176" s="32"/>
    </row>
    <row r="177" spans="2:2">
      <c r="B177" s="32"/>
    </row>
    <row r="178" spans="2:2">
      <c r="B178" s="32"/>
    </row>
    <row r="179" spans="2:2">
      <c r="B179" s="32"/>
    </row>
    <row r="180" spans="2:2">
      <c r="B180" s="32"/>
    </row>
    <row r="181" spans="2:2">
      <c r="B181" s="32"/>
    </row>
    <row r="182" spans="2:2">
      <c r="B182" s="32"/>
    </row>
    <row r="183" spans="2:2">
      <c r="B183" s="32"/>
    </row>
    <row r="184" spans="2:2">
      <c r="B184" s="32"/>
    </row>
    <row r="185" spans="2:2">
      <c r="B185" s="32"/>
    </row>
    <row r="186" spans="2:2">
      <c r="B186" s="32"/>
    </row>
    <row r="187" spans="2:2">
      <c r="B187" s="32"/>
    </row>
    <row r="188" spans="2:2">
      <c r="B188" s="32"/>
    </row>
    <row r="189" spans="2:2">
      <c r="B189" s="32"/>
    </row>
    <row r="190" spans="2:2">
      <c r="B190" s="32"/>
    </row>
    <row r="191" spans="2:2">
      <c r="B191" s="32"/>
    </row>
    <row r="192" spans="2:2">
      <c r="B192" s="32"/>
    </row>
    <row r="193" spans="2:2">
      <c r="B193" s="32"/>
    </row>
    <row r="194" spans="2:2">
      <c r="B194" s="32"/>
    </row>
    <row r="195" spans="2:2">
      <c r="B195" s="32"/>
    </row>
    <row r="196" spans="2:2">
      <c r="B196" s="32"/>
    </row>
    <row r="197" spans="2:2">
      <c r="B197" s="32"/>
    </row>
    <row r="198" spans="2:2">
      <c r="B198" s="32"/>
    </row>
    <row r="199" spans="2:2">
      <c r="B199" s="32"/>
    </row>
    <row r="200" spans="2:2">
      <c r="B200" s="32"/>
    </row>
    <row r="201" spans="2:2">
      <c r="B201" s="32"/>
    </row>
    <row r="202" spans="2:2">
      <c r="B202" s="32"/>
    </row>
    <row r="203" spans="2:2">
      <c r="B203" s="32"/>
    </row>
    <row r="204" spans="2:2">
      <c r="B204" s="32"/>
    </row>
    <row r="205" spans="2:2">
      <c r="B205" s="32"/>
    </row>
    <row r="206" spans="2:2">
      <c r="B206" s="32"/>
    </row>
    <row r="207" spans="2:2">
      <c r="B207" s="32"/>
    </row>
    <row r="208" spans="2:2">
      <c r="B208" s="32"/>
    </row>
    <row r="209" spans="2:2">
      <c r="B209" s="32"/>
    </row>
    <row r="210" spans="2:2">
      <c r="B210" s="32"/>
    </row>
    <row r="211" spans="2:2">
      <c r="B211" s="32"/>
    </row>
    <row r="212" spans="2:2">
      <c r="B212" s="32"/>
    </row>
    <row r="213" spans="2:2">
      <c r="B213" s="32"/>
    </row>
    <row r="214" spans="2:2">
      <c r="B214" s="32"/>
    </row>
    <row r="215" spans="2:2">
      <c r="B215" s="32"/>
    </row>
    <row r="216" spans="2:2">
      <c r="B216" s="32"/>
    </row>
    <row r="217" spans="2:2">
      <c r="B217" s="32"/>
    </row>
    <row r="218" spans="2:2">
      <c r="B218" s="32"/>
    </row>
    <row r="219" spans="2:2">
      <c r="B219" s="32"/>
    </row>
    <row r="220" spans="2:2">
      <c r="B220" s="32"/>
    </row>
    <row r="221" spans="2:2">
      <c r="B221" s="32"/>
    </row>
    <row r="222" spans="2:2">
      <c r="B222" s="32"/>
    </row>
    <row r="223" spans="2:2">
      <c r="B223" s="32"/>
    </row>
    <row r="224" spans="2:2">
      <c r="B224" s="32"/>
    </row>
    <row r="225" spans="2:2">
      <c r="B225" s="32"/>
    </row>
    <row r="226" spans="2:2">
      <c r="B226" s="32"/>
    </row>
    <row r="227" spans="2:2">
      <c r="B227" s="32"/>
    </row>
    <row r="228" spans="2:2">
      <c r="B228" s="32"/>
    </row>
    <row r="229" spans="2:2">
      <c r="B229" s="32"/>
    </row>
    <row r="230" spans="2:2">
      <c r="B230" s="32"/>
    </row>
    <row r="231" spans="2:2">
      <c r="B231" s="32"/>
    </row>
    <row r="232" spans="2:2">
      <c r="B232" s="32"/>
    </row>
    <row r="233" spans="2:2">
      <c r="B233" s="32"/>
    </row>
    <row r="234" spans="2:2">
      <c r="B234" s="32"/>
    </row>
    <row r="235" spans="2:2">
      <c r="B235" s="32"/>
    </row>
    <row r="236" spans="2:2">
      <c r="B236" s="32"/>
    </row>
    <row r="237" spans="2:2">
      <c r="B237" s="32"/>
    </row>
    <row r="238" spans="2:2">
      <c r="B238" s="32"/>
    </row>
    <row r="239" spans="2:2">
      <c r="B239" s="32"/>
    </row>
    <row r="240" spans="2:2">
      <c r="B240" s="32"/>
    </row>
    <row r="241" spans="2:2">
      <c r="B241" s="32"/>
    </row>
    <row r="242" spans="2:2">
      <c r="B242" s="32"/>
    </row>
    <row r="243" spans="2:2">
      <c r="B243" s="32"/>
    </row>
    <row r="244" spans="2:2">
      <c r="B244" s="32"/>
    </row>
    <row r="245" spans="2:2">
      <c r="B245" s="32"/>
    </row>
    <row r="246" spans="2:2">
      <c r="B246" s="32"/>
    </row>
    <row r="247" spans="2:2">
      <c r="B247" s="32"/>
    </row>
    <row r="248" spans="2:2">
      <c r="B248" s="32"/>
    </row>
    <row r="249" spans="2:2">
      <c r="B249" s="32"/>
    </row>
    <row r="250" spans="2:2">
      <c r="B250" s="32"/>
    </row>
    <row r="251" spans="2:2">
      <c r="B251" s="32"/>
    </row>
    <row r="252" spans="2:2">
      <c r="B252" s="32"/>
    </row>
    <row r="253" spans="2:2">
      <c r="B253" s="32"/>
    </row>
    <row r="254" spans="2:2">
      <c r="B254" s="32"/>
    </row>
    <row r="255" spans="2:2">
      <c r="B255" s="32"/>
    </row>
    <row r="256" spans="2:2">
      <c r="B256" s="32"/>
    </row>
    <row r="257" spans="2:2">
      <c r="B257" s="32"/>
    </row>
    <row r="258" spans="2:2">
      <c r="B258" s="32"/>
    </row>
    <row r="259" spans="2:2">
      <c r="B259" s="32"/>
    </row>
    <row r="260" spans="2:2">
      <c r="B260" s="32"/>
    </row>
    <row r="261" spans="2:2">
      <c r="B261" s="32"/>
    </row>
    <row r="262" spans="2:2">
      <c r="B262" s="32"/>
    </row>
    <row r="263" spans="2:2">
      <c r="B263" s="32"/>
    </row>
    <row r="264" spans="2:2">
      <c r="B264" s="32"/>
    </row>
    <row r="265" spans="2:2">
      <c r="B265" s="32"/>
    </row>
    <row r="266" spans="2:2">
      <c r="B266" s="32"/>
    </row>
    <row r="267" spans="2:2">
      <c r="B267" s="32"/>
    </row>
    <row r="268" spans="2:2">
      <c r="B268" s="32"/>
    </row>
    <row r="269" spans="2:2">
      <c r="B269" s="32"/>
    </row>
    <row r="270" spans="2:2">
      <c r="B270" s="32"/>
    </row>
    <row r="271" spans="2:2">
      <c r="B271" s="32"/>
    </row>
    <row r="272" spans="2:2">
      <c r="B272" s="32"/>
    </row>
    <row r="273" spans="2:2">
      <c r="B273" s="32"/>
    </row>
    <row r="274" spans="2:2">
      <c r="B274" s="32"/>
    </row>
    <row r="275" spans="2:2">
      <c r="B275" s="32"/>
    </row>
    <row r="276" spans="2:2">
      <c r="B276" s="32"/>
    </row>
    <row r="277" spans="2:2">
      <c r="B277" s="32"/>
    </row>
    <row r="278" spans="2:2">
      <c r="B278" s="32"/>
    </row>
    <row r="279" spans="2:2">
      <c r="B279" s="32"/>
    </row>
    <row r="280" spans="2:2">
      <c r="B280" s="32"/>
    </row>
    <row r="281" spans="2:2">
      <c r="B281" s="32"/>
    </row>
    <row r="282" spans="2:2">
      <c r="B282" s="32"/>
    </row>
    <row r="283" spans="2:2">
      <c r="B283" s="32"/>
    </row>
    <row r="284" spans="2:2">
      <c r="B284" s="32"/>
    </row>
    <row r="285" spans="2:2">
      <c r="B285" s="32"/>
    </row>
    <row r="286" spans="2:2">
      <c r="B286" s="32"/>
    </row>
    <row r="287" spans="2:2">
      <c r="B287" s="32"/>
    </row>
    <row r="288" spans="2:2">
      <c r="B288" s="32"/>
    </row>
    <row r="289" spans="2:2">
      <c r="B289" s="32"/>
    </row>
    <row r="290" spans="2:2">
      <c r="B290" s="32"/>
    </row>
    <row r="291" spans="2:2">
      <c r="B291" s="32"/>
    </row>
    <row r="292" spans="2:2">
      <c r="B292" s="32"/>
    </row>
    <row r="293" spans="2:2">
      <c r="B293" s="32"/>
    </row>
    <row r="294" spans="2:2">
      <c r="B294" s="32"/>
    </row>
    <row r="295" spans="2:2">
      <c r="B295" s="32"/>
    </row>
    <row r="296" spans="2:2">
      <c r="B296" s="32"/>
    </row>
    <row r="297" spans="2:2">
      <c r="B297" s="32"/>
    </row>
    <row r="298" spans="2:2">
      <c r="B298" s="32"/>
    </row>
    <row r="299" spans="2:2">
      <c r="B299" s="32"/>
    </row>
    <row r="300" spans="2:2">
      <c r="B300" s="32"/>
    </row>
    <row r="301" spans="2:2">
      <c r="B301" s="32"/>
    </row>
    <row r="302" spans="2:2">
      <c r="B302" s="32"/>
    </row>
    <row r="303" spans="2:2">
      <c r="B303" s="32"/>
    </row>
    <row r="304" spans="2:2">
      <c r="B304" s="32"/>
    </row>
    <row r="305" spans="2:2">
      <c r="B305" s="32"/>
    </row>
    <row r="306" spans="2:2">
      <c r="B306" s="32"/>
    </row>
    <row r="307" spans="2:2">
      <c r="B307" s="32"/>
    </row>
    <row r="308" spans="2:2">
      <c r="B308" s="32"/>
    </row>
    <row r="309" spans="2:2">
      <c r="B309" s="32"/>
    </row>
    <row r="310" spans="2:2">
      <c r="B310" s="32"/>
    </row>
    <row r="311" spans="2:2">
      <c r="B311" s="32"/>
    </row>
    <row r="312" spans="2:2">
      <c r="B312" s="32"/>
    </row>
    <row r="313" spans="2:2">
      <c r="B313" s="32"/>
    </row>
    <row r="314" spans="2:2">
      <c r="B314" s="32"/>
    </row>
    <row r="315" spans="2:2">
      <c r="B315" s="32"/>
    </row>
    <row r="316" spans="2:2">
      <c r="B316" s="32"/>
    </row>
    <row r="317" spans="2:2">
      <c r="B317" s="32"/>
    </row>
    <row r="318" spans="2:2">
      <c r="B318" s="32"/>
    </row>
    <row r="319" spans="2:2">
      <c r="B319" s="32"/>
    </row>
    <row r="320" spans="2:2">
      <c r="B320" s="32"/>
    </row>
    <row r="321" spans="2:2">
      <c r="B321" s="32"/>
    </row>
    <row r="322" spans="2:2">
      <c r="B322" s="32"/>
    </row>
    <row r="323" spans="2:2">
      <c r="B323" s="32"/>
    </row>
    <row r="324" spans="2:2">
      <c r="B324" s="32"/>
    </row>
    <row r="325" spans="2:2">
      <c r="B325" s="32"/>
    </row>
    <row r="326" spans="2:2">
      <c r="B326" s="32"/>
    </row>
    <row r="327" spans="2:2">
      <c r="B327" s="32"/>
    </row>
    <row r="328" spans="2:2">
      <c r="B328" s="32"/>
    </row>
    <row r="329" spans="2:2">
      <c r="B329" s="32"/>
    </row>
    <row r="330" spans="2:2">
      <c r="B330" s="32"/>
    </row>
    <row r="331" spans="2:2">
      <c r="B331" s="32"/>
    </row>
    <row r="332" spans="2:2">
      <c r="B332" s="32"/>
    </row>
    <row r="333" spans="2:2">
      <c r="B333" s="32"/>
    </row>
    <row r="334" spans="2:2">
      <c r="B334" s="32"/>
    </row>
    <row r="335" spans="2:2">
      <c r="B335" s="32"/>
    </row>
    <row r="336" spans="2:2">
      <c r="B336" s="32"/>
    </row>
    <row r="337" spans="2:2">
      <c r="B337" s="32"/>
    </row>
    <row r="338" spans="2:2">
      <c r="B338" s="32"/>
    </row>
    <row r="339" spans="2:2">
      <c r="B339" s="32"/>
    </row>
    <row r="340" spans="2:2">
      <c r="B340" s="32"/>
    </row>
    <row r="341" spans="2:2">
      <c r="B341" s="32"/>
    </row>
    <row r="342" spans="2:2">
      <c r="B342" s="32"/>
    </row>
    <row r="343" spans="2:2">
      <c r="B343" s="32"/>
    </row>
    <row r="344" spans="2:2">
      <c r="B344" s="32"/>
    </row>
    <row r="345" spans="2:2">
      <c r="B345" s="32"/>
    </row>
    <row r="346" spans="2:2">
      <c r="B346" s="32"/>
    </row>
    <row r="347" spans="2:2">
      <c r="B347" s="32"/>
    </row>
    <row r="348" spans="2:2">
      <c r="B348" s="32"/>
    </row>
    <row r="349" spans="2:2">
      <c r="B349" s="32"/>
    </row>
    <row r="350" spans="2:2">
      <c r="B350" s="32"/>
    </row>
    <row r="351" spans="2:2">
      <c r="B351" s="32"/>
    </row>
    <row r="352" spans="2:2">
      <c r="B352" s="32"/>
    </row>
    <row r="353" spans="2:2">
      <c r="B353" s="32"/>
    </row>
    <row r="354" spans="2:2">
      <c r="B354" s="32"/>
    </row>
    <row r="355" spans="2:2">
      <c r="B355" s="32"/>
    </row>
    <row r="356" spans="2:2">
      <c r="B356" s="32"/>
    </row>
    <row r="357" spans="2:2">
      <c r="B357" s="32"/>
    </row>
    <row r="358" spans="2:2">
      <c r="B358" s="32"/>
    </row>
    <row r="359" spans="2:2">
      <c r="B359" s="32"/>
    </row>
    <row r="360" spans="2:2">
      <c r="B360" s="32"/>
    </row>
    <row r="361" spans="2:2">
      <c r="B361" s="32"/>
    </row>
    <row r="362" spans="2:2">
      <c r="B362" s="32"/>
    </row>
    <row r="363" spans="2:2">
      <c r="B363" s="32"/>
    </row>
    <row r="364" spans="2:2">
      <c r="B364" s="32"/>
    </row>
    <row r="365" spans="2:2">
      <c r="B365" s="32"/>
    </row>
    <row r="366" spans="2:2">
      <c r="B366" s="32"/>
    </row>
    <row r="367" spans="2:2">
      <c r="B367" s="32"/>
    </row>
    <row r="368" spans="2:2">
      <c r="B368" s="32"/>
    </row>
    <row r="369" spans="2:2">
      <c r="B369" s="32"/>
    </row>
    <row r="370" spans="2:2">
      <c r="B370" s="32"/>
    </row>
    <row r="371" spans="2:2">
      <c r="B371" s="32"/>
    </row>
    <row r="372" spans="2:2">
      <c r="B372" s="32"/>
    </row>
    <row r="373" spans="2:2">
      <c r="B373" s="32"/>
    </row>
    <row r="374" spans="2:2">
      <c r="B374" s="32"/>
    </row>
    <row r="375" spans="2:2">
      <c r="B375" s="32"/>
    </row>
    <row r="376" spans="2:2">
      <c r="B376" s="32"/>
    </row>
    <row r="377" spans="2:2">
      <c r="B377" s="32"/>
    </row>
    <row r="378" spans="2:2">
      <c r="B378" s="32"/>
    </row>
    <row r="379" spans="2:2">
      <c r="B379" s="32"/>
    </row>
    <row r="380" spans="2:2">
      <c r="B380" s="32"/>
    </row>
    <row r="381" spans="2:2">
      <c r="B381" s="32"/>
    </row>
    <row r="382" spans="2:2">
      <c r="B382" s="32"/>
    </row>
    <row r="383" spans="2:2">
      <c r="B383" s="32"/>
    </row>
    <row r="384" spans="2:2">
      <c r="B384" s="32"/>
    </row>
    <row r="385" spans="2:2">
      <c r="B385" s="32"/>
    </row>
    <row r="386" spans="2:2">
      <c r="B386" s="32"/>
    </row>
    <row r="387" spans="2:2">
      <c r="B387" s="32"/>
    </row>
    <row r="388" spans="2:2">
      <c r="B388" s="32"/>
    </row>
    <row r="389" spans="2:2">
      <c r="B389" s="32"/>
    </row>
    <row r="390" spans="2:2">
      <c r="B390" s="32"/>
    </row>
    <row r="391" spans="2:2">
      <c r="B391" s="32"/>
    </row>
    <row r="392" spans="2:2">
      <c r="B392" s="32"/>
    </row>
    <row r="393" spans="2:2">
      <c r="B393" s="32"/>
    </row>
    <row r="394" spans="2:2">
      <c r="B394" s="32"/>
    </row>
    <row r="395" spans="2:2">
      <c r="B395" s="32"/>
    </row>
    <row r="396" spans="2:2">
      <c r="B396" s="32"/>
    </row>
    <row r="397" spans="2:2">
      <c r="B397" s="32"/>
    </row>
    <row r="398" spans="2:2">
      <c r="B398" s="32"/>
    </row>
    <row r="399" spans="2:2">
      <c r="B399" s="32"/>
    </row>
    <row r="400" spans="2:2">
      <c r="B400" s="32"/>
    </row>
    <row r="401" spans="2:2">
      <c r="B401" s="32"/>
    </row>
    <row r="402" spans="2:2">
      <c r="B402" s="32"/>
    </row>
    <row r="403" spans="2:2">
      <c r="B403" s="32"/>
    </row>
    <row r="404" spans="2:2">
      <c r="B404" s="32"/>
    </row>
    <row r="405" spans="2:2">
      <c r="B405" s="32"/>
    </row>
    <row r="406" spans="2:2">
      <c r="B406" s="32"/>
    </row>
    <row r="407" spans="2:2">
      <c r="B407" s="32"/>
    </row>
    <row r="408" spans="2:2">
      <c r="B408" s="32"/>
    </row>
    <row r="409" spans="2:2">
      <c r="B409" s="32"/>
    </row>
    <row r="410" spans="2:2">
      <c r="B410" s="32"/>
    </row>
    <row r="411" spans="2:2">
      <c r="B411" s="32"/>
    </row>
    <row r="412" spans="2:2">
      <c r="B412" s="32"/>
    </row>
    <row r="413" spans="2:2">
      <c r="B413" s="32"/>
    </row>
    <row r="414" spans="2:2">
      <c r="B414" s="32"/>
    </row>
    <row r="415" spans="2:2">
      <c r="B415" s="32"/>
    </row>
    <row r="416" spans="2:2">
      <c r="B416" s="32"/>
    </row>
    <row r="417" spans="2:2">
      <c r="B417" s="32"/>
    </row>
    <row r="418" spans="2:2">
      <c r="B418" s="32"/>
    </row>
    <row r="419" spans="2:2">
      <c r="B419" s="32"/>
    </row>
    <row r="420" spans="2:2">
      <c r="B420" s="32"/>
    </row>
    <row r="421" spans="2:2">
      <c r="B421" s="32"/>
    </row>
    <row r="422" spans="2:2">
      <c r="B422" s="32"/>
    </row>
    <row r="423" spans="2:2">
      <c r="B423" s="32"/>
    </row>
    <row r="424" spans="2:2">
      <c r="B424" s="32"/>
    </row>
    <row r="425" spans="2:2">
      <c r="B425" s="32"/>
    </row>
    <row r="426" spans="2:2">
      <c r="B426" s="32"/>
    </row>
    <row r="427" spans="2:2">
      <c r="B427" s="32"/>
    </row>
    <row r="428" spans="2:2">
      <c r="B428" s="32"/>
    </row>
    <row r="429" spans="2:2">
      <c r="B429" s="32"/>
    </row>
    <row r="430" spans="2:2">
      <c r="B430" s="32"/>
    </row>
    <row r="431" spans="2:2">
      <c r="B431" s="32"/>
    </row>
    <row r="432" spans="2:2">
      <c r="B432" s="32"/>
    </row>
    <row r="433" spans="2:2">
      <c r="B433" s="32"/>
    </row>
    <row r="434" spans="2:2">
      <c r="B434" s="32"/>
    </row>
    <row r="435" spans="2:2">
      <c r="B435" s="32"/>
    </row>
    <row r="436" spans="2:2">
      <c r="B436" s="32"/>
    </row>
    <row r="437" spans="2:2">
      <c r="B437" s="32"/>
    </row>
    <row r="438" spans="2:2">
      <c r="B438" s="32"/>
    </row>
    <row r="439" spans="2:2">
      <c r="B439" s="32"/>
    </row>
    <row r="440" spans="2:2">
      <c r="B440" s="32"/>
    </row>
    <row r="441" spans="2:2">
      <c r="B441" s="32"/>
    </row>
    <row r="442" spans="2:2">
      <c r="B442" s="32"/>
    </row>
    <row r="443" spans="2:2">
      <c r="B443" s="32"/>
    </row>
    <row r="444" spans="2:2">
      <c r="B444" s="32"/>
    </row>
    <row r="445" spans="2:2">
      <c r="B445" s="32"/>
    </row>
    <row r="446" spans="2:2">
      <c r="B446" s="32"/>
    </row>
    <row r="447" spans="2:2">
      <c r="B447" s="32"/>
    </row>
    <row r="448" spans="2:2">
      <c r="B448" s="32"/>
    </row>
    <row r="449" spans="2:2">
      <c r="B449" s="32"/>
    </row>
    <row r="450" spans="2:2">
      <c r="B450" s="32"/>
    </row>
    <row r="451" spans="2:2">
      <c r="B451" s="32"/>
    </row>
    <row r="452" spans="2:2">
      <c r="B452" s="32"/>
    </row>
    <row r="453" spans="2:2">
      <c r="B453" s="32"/>
    </row>
    <row r="454" spans="2:2">
      <c r="B454" s="32"/>
    </row>
    <row r="455" spans="2:2">
      <c r="B455" s="32"/>
    </row>
    <row r="456" spans="2:2">
      <c r="B456" s="32"/>
    </row>
    <row r="457" spans="2:2">
      <c r="B457" s="32"/>
    </row>
    <row r="458" spans="2:2">
      <c r="B458" s="32"/>
    </row>
    <row r="459" spans="2:2">
      <c r="B459" s="32"/>
    </row>
    <row r="460" spans="2:2">
      <c r="B460" s="32"/>
    </row>
    <row r="461" spans="2:2">
      <c r="B461" s="32"/>
    </row>
    <row r="462" spans="2:2">
      <c r="B462" s="32"/>
    </row>
    <row r="463" spans="2:2">
      <c r="B463" s="32"/>
    </row>
    <row r="464" spans="2:2">
      <c r="B464" s="32"/>
    </row>
    <row r="465" spans="2:2">
      <c r="B465" s="32"/>
    </row>
    <row r="466" spans="2:2">
      <c r="B466" s="32"/>
    </row>
    <row r="467" spans="2:2">
      <c r="B467" s="32"/>
    </row>
    <row r="468" spans="2:2">
      <c r="B468" s="32"/>
    </row>
    <row r="469" spans="2:2">
      <c r="B469" s="32"/>
    </row>
    <row r="470" spans="2:2">
      <c r="B470" s="32"/>
    </row>
    <row r="471" spans="2:2">
      <c r="B471" s="32"/>
    </row>
    <row r="472" spans="2:2">
      <c r="B472" s="32"/>
    </row>
    <row r="473" spans="2:2">
      <c r="B473" s="32"/>
    </row>
    <row r="474" spans="2:2">
      <c r="B474" s="32"/>
    </row>
    <row r="475" spans="2:2">
      <c r="B475" s="32"/>
    </row>
    <row r="476" spans="2:2">
      <c r="B476" s="32"/>
    </row>
    <row r="477" spans="2:2">
      <c r="B477" s="32"/>
    </row>
    <row r="478" spans="2:2">
      <c r="B478" s="32"/>
    </row>
    <row r="479" spans="2:2">
      <c r="B479" s="32"/>
    </row>
    <row r="480" spans="2:2">
      <c r="B480" s="32"/>
    </row>
    <row r="481" spans="2:2">
      <c r="B481" s="32"/>
    </row>
    <row r="482" spans="2:2">
      <c r="B482" s="32"/>
    </row>
    <row r="483" spans="2:2">
      <c r="B483" s="32"/>
    </row>
    <row r="484" spans="2:2">
      <c r="B484" s="32"/>
    </row>
    <row r="485" spans="2:2">
      <c r="B485" s="32"/>
    </row>
    <row r="486" spans="2:2">
      <c r="B486" s="32"/>
    </row>
    <row r="487" spans="2:2">
      <c r="B487" s="32"/>
    </row>
    <row r="488" spans="2:2">
      <c r="B488" s="32"/>
    </row>
    <row r="489" spans="2:2">
      <c r="B489" s="32"/>
    </row>
    <row r="490" spans="2:2">
      <c r="B490" s="32"/>
    </row>
    <row r="491" spans="2:2">
      <c r="B491" s="32"/>
    </row>
    <row r="492" spans="2:2">
      <c r="B492" s="32"/>
    </row>
    <row r="493" spans="2:2">
      <c r="B493" s="32"/>
    </row>
    <row r="494" spans="2:2">
      <c r="B494" s="32"/>
    </row>
    <row r="495" spans="2:2">
      <c r="B495" s="32"/>
    </row>
    <row r="496" spans="2:2">
      <c r="B496" s="32"/>
    </row>
    <row r="497" spans="2:2">
      <c r="B497" s="32"/>
    </row>
    <row r="498" spans="2:2">
      <c r="B498" s="32"/>
    </row>
    <row r="499" spans="2:2">
      <c r="B499" s="32"/>
    </row>
    <row r="500" spans="2:2">
      <c r="B500" s="32"/>
    </row>
    <row r="501" spans="2:2">
      <c r="B501" s="32"/>
    </row>
    <row r="502" spans="2:2">
      <c r="B502" s="32"/>
    </row>
    <row r="503" spans="2:2">
      <c r="B503" s="32"/>
    </row>
    <row r="504" spans="2:2">
      <c r="B504" s="32"/>
    </row>
    <row r="505" spans="2:2">
      <c r="B505" s="32"/>
    </row>
    <row r="506" spans="2:2">
      <c r="B506" s="32"/>
    </row>
    <row r="507" spans="2:2">
      <c r="B507" s="32"/>
    </row>
    <row r="508" spans="2:2">
      <c r="B508" s="32"/>
    </row>
    <row r="509" spans="2:2">
      <c r="B509" s="32"/>
    </row>
    <row r="510" spans="2:2">
      <c r="B510" s="32"/>
    </row>
    <row r="511" spans="2:2">
      <c r="B511" s="32"/>
    </row>
    <row r="512" spans="2:2">
      <c r="B512" s="32"/>
    </row>
    <row r="513" spans="2:2">
      <c r="B513" s="32"/>
    </row>
    <row r="514" spans="2:2">
      <c r="B514" s="32"/>
    </row>
    <row r="515" spans="2:2">
      <c r="B515" s="32"/>
    </row>
    <row r="516" spans="2:2">
      <c r="B516" s="32"/>
    </row>
    <row r="517" spans="2:2">
      <c r="B517" s="32"/>
    </row>
    <row r="518" spans="2:2">
      <c r="B518" s="32"/>
    </row>
    <row r="519" spans="2:2">
      <c r="B519" s="32"/>
    </row>
    <row r="520" spans="2:2">
      <c r="B520" s="32"/>
    </row>
    <row r="521" spans="2:2">
      <c r="B521" s="32"/>
    </row>
    <row r="522" spans="2:2">
      <c r="B522" s="32"/>
    </row>
    <row r="523" spans="2:2">
      <c r="B523" s="32"/>
    </row>
    <row r="524" spans="2:2">
      <c r="B524" s="32"/>
    </row>
    <row r="525" spans="2:2">
      <c r="B525" s="32"/>
    </row>
    <row r="526" spans="2:2">
      <c r="B526" s="32"/>
    </row>
    <row r="527" spans="2:2">
      <c r="B527" s="32"/>
    </row>
    <row r="528" spans="2:2">
      <c r="B528" s="32"/>
    </row>
    <row r="529" spans="2:2">
      <c r="B529" s="32"/>
    </row>
    <row r="530" spans="2:2">
      <c r="B530" s="32"/>
    </row>
    <row r="531" spans="2:2">
      <c r="B531" s="32"/>
    </row>
    <row r="532" spans="2:2">
      <c r="B532" s="32"/>
    </row>
    <row r="533" spans="2:2">
      <c r="B533" s="32"/>
    </row>
    <row r="534" spans="2:2">
      <c r="B534" s="32"/>
    </row>
    <row r="535" spans="2:2">
      <c r="B535" s="32"/>
    </row>
    <row r="536" spans="2:2">
      <c r="B536" s="32"/>
    </row>
    <row r="537" spans="2:2">
      <c r="B537" s="32"/>
    </row>
    <row r="538" spans="2:2">
      <c r="B538" s="32"/>
    </row>
    <row r="539" spans="2:2">
      <c r="B539" s="32"/>
    </row>
    <row r="540" spans="2:2">
      <c r="B540" s="32"/>
    </row>
    <row r="541" spans="2:2">
      <c r="B541" s="32"/>
    </row>
    <row r="542" spans="2:2">
      <c r="B542" s="32"/>
    </row>
    <row r="543" spans="2:2">
      <c r="B543" s="32"/>
    </row>
    <row r="544" spans="2:2">
      <c r="B544" s="32"/>
    </row>
    <row r="545" spans="2:2">
      <c r="B545" s="32"/>
    </row>
    <row r="546" spans="2:2">
      <c r="B546" s="32"/>
    </row>
    <row r="547" spans="2:2">
      <c r="B547" s="32"/>
    </row>
    <row r="548" spans="2:2">
      <c r="B548" s="32"/>
    </row>
    <row r="549" spans="2:2">
      <c r="B549" s="32"/>
    </row>
    <row r="550" spans="2:2">
      <c r="B550" s="32"/>
    </row>
    <row r="551" spans="2:2">
      <c r="B551" s="32"/>
    </row>
    <row r="552" spans="2:2">
      <c r="B552" s="32"/>
    </row>
    <row r="553" spans="2:2">
      <c r="B553" s="32"/>
    </row>
    <row r="554" spans="2:2">
      <c r="B554" s="32"/>
    </row>
    <row r="555" spans="2:2">
      <c r="B555" s="32"/>
    </row>
    <row r="556" spans="2:2">
      <c r="B556" s="32"/>
    </row>
    <row r="557" spans="2:2">
      <c r="B557" s="32"/>
    </row>
    <row r="558" spans="2:2">
      <c r="B558" s="32"/>
    </row>
    <row r="559" spans="2:2">
      <c r="B559" s="32"/>
    </row>
    <row r="560" spans="2:2">
      <c r="B560" s="32"/>
    </row>
    <row r="561" spans="2:2">
      <c r="B561" s="32"/>
    </row>
    <row r="562" spans="2:2">
      <c r="B562" s="32"/>
    </row>
    <row r="563" spans="2:2">
      <c r="B563" s="32"/>
    </row>
    <row r="564" spans="2:2">
      <c r="B564" s="32"/>
    </row>
    <row r="565" spans="2:2">
      <c r="B565" s="32"/>
    </row>
    <row r="566" spans="2:2">
      <c r="B566" s="32"/>
    </row>
    <row r="567" spans="2:2">
      <c r="B567" s="32"/>
    </row>
    <row r="568" spans="2:2">
      <c r="B568" s="32"/>
    </row>
    <row r="569" spans="2:2">
      <c r="B569" s="32"/>
    </row>
    <row r="570" spans="2:2">
      <c r="B570" s="32"/>
    </row>
    <row r="571" spans="2:2">
      <c r="B571" s="32"/>
    </row>
    <row r="572" spans="2:2">
      <c r="B572" s="32"/>
    </row>
    <row r="573" spans="2:2">
      <c r="B573" s="32"/>
    </row>
    <row r="574" spans="2:2">
      <c r="B574" s="32"/>
    </row>
    <row r="575" spans="2:2">
      <c r="B575" s="32"/>
    </row>
    <row r="576" spans="2:2">
      <c r="B576" s="32"/>
    </row>
    <row r="577" spans="2:2">
      <c r="B577" s="32"/>
    </row>
    <row r="578" spans="2:2">
      <c r="B578" s="32"/>
    </row>
    <row r="579" spans="2:2">
      <c r="B579" s="32"/>
    </row>
    <row r="580" spans="2:2">
      <c r="B580" s="32"/>
    </row>
    <row r="581" spans="2:2">
      <c r="B581" s="32"/>
    </row>
    <row r="582" spans="2:2">
      <c r="B582" s="32"/>
    </row>
    <row r="583" spans="2:2">
      <c r="B583" s="32"/>
    </row>
    <row r="584" spans="2:2">
      <c r="B584" s="32"/>
    </row>
    <row r="585" spans="2:2">
      <c r="B585" s="32"/>
    </row>
    <row r="586" spans="2:2">
      <c r="B586" s="32"/>
    </row>
    <row r="587" spans="2:2">
      <c r="B587" s="32"/>
    </row>
    <row r="588" spans="2:2">
      <c r="B588" s="32"/>
    </row>
    <row r="589" spans="2:2">
      <c r="B589" s="32"/>
    </row>
    <row r="590" spans="2:2">
      <c r="B590" s="32"/>
    </row>
    <row r="591" spans="2:2">
      <c r="B591" s="32"/>
    </row>
    <row r="592" spans="2:2">
      <c r="B592" s="32"/>
    </row>
    <row r="593" spans="2:2">
      <c r="B593" s="32"/>
    </row>
    <row r="594" spans="2:2">
      <c r="B594" s="32"/>
    </row>
    <row r="595" spans="2:2">
      <c r="B595" s="32"/>
    </row>
    <row r="596" spans="2:2">
      <c r="B596" s="32"/>
    </row>
    <row r="597" spans="2:2">
      <c r="B597" s="32"/>
    </row>
    <row r="598" spans="2:2">
      <c r="B598" s="32"/>
    </row>
    <row r="599" spans="2:2">
      <c r="B599" s="32"/>
    </row>
    <row r="600" spans="2:2">
      <c r="B600" s="32"/>
    </row>
    <row r="601" spans="2:2">
      <c r="B601" s="32"/>
    </row>
    <row r="602" spans="2:2">
      <c r="B602" s="32"/>
    </row>
    <row r="603" spans="2:2">
      <c r="B603" s="32"/>
    </row>
    <row r="604" spans="2:2">
      <c r="B604" s="32"/>
    </row>
    <row r="605" spans="2:2">
      <c r="B605" s="32"/>
    </row>
    <row r="606" spans="2:2">
      <c r="B606" s="32"/>
    </row>
    <row r="607" spans="2:2">
      <c r="B607" s="32"/>
    </row>
    <row r="608" spans="2:2">
      <c r="B608" s="32"/>
    </row>
    <row r="609" spans="2:2">
      <c r="B609" s="32"/>
    </row>
    <row r="610" spans="2:2">
      <c r="B610" s="32"/>
    </row>
    <row r="611" spans="2:2">
      <c r="B611" s="32"/>
    </row>
    <row r="612" spans="2:2">
      <c r="B612" s="32"/>
    </row>
    <row r="613" spans="2:2">
      <c r="B613" s="32"/>
    </row>
    <row r="614" spans="2:2">
      <c r="B614" s="32"/>
    </row>
    <row r="615" spans="2:2">
      <c r="B615" s="32"/>
    </row>
    <row r="616" spans="2:2">
      <c r="B616" s="32"/>
    </row>
    <row r="617" spans="2:2">
      <c r="B617" s="32"/>
    </row>
    <row r="618" spans="2:2">
      <c r="B618" s="32"/>
    </row>
    <row r="619" spans="2:2">
      <c r="B619" s="32"/>
    </row>
    <row r="620" spans="2:2">
      <c r="B620" s="32"/>
    </row>
    <row r="621" spans="2:2">
      <c r="B621" s="32"/>
    </row>
    <row r="622" spans="2:2">
      <c r="B622" s="32"/>
    </row>
    <row r="623" spans="2:2">
      <c r="B623" s="32"/>
    </row>
    <row r="624" spans="2:2">
      <c r="B624" s="32"/>
    </row>
    <row r="625" spans="2:2">
      <c r="B625" s="32"/>
    </row>
    <row r="626" spans="2:2">
      <c r="B626" s="32"/>
    </row>
    <row r="627" spans="2:2">
      <c r="B627" s="32"/>
    </row>
    <row r="628" spans="2:2">
      <c r="B628" s="32"/>
    </row>
    <row r="629" spans="2:2">
      <c r="B629" s="32"/>
    </row>
    <row r="630" spans="2:2">
      <c r="B630" s="32"/>
    </row>
    <row r="631" spans="2:2">
      <c r="B631" s="32"/>
    </row>
    <row r="632" spans="2:2">
      <c r="B632" s="32"/>
    </row>
    <row r="633" spans="2:2">
      <c r="B633" s="32"/>
    </row>
    <row r="634" spans="2:2">
      <c r="B634" s="32"/>
    </row>
    <row r="635" spans="2:2">
      <c r="B635" s="32"/>
    </row>
    <row r="636" spans="2:2">
      <c r="B636" s="32"/>
    </row>
    <row r="637" spans="2:2">
      <c r="B637" s="32"/>
    </row>
    <row r="638" spans="2:2">
      <c r="B638" s="32"/>
    </row>
    <row r="639" spans="2:2">
      <c r="B639" s="32"/>
    </row>
    <row r="640" spans="2:2">
      <c r="B640" s="32"/>
    </row>
    <row r="641" spans="2:2">
      <c r="B641" s="32"/>
    </row>
    <row r="642" spans="2:2">
      <c r="B642" s="32"/>
    </row>
    <row r="643" spans="2:2">
      <c r="B643" s="32"/>
    </row>
    <row r="644" spans="2:2">
      <c r="B644" s="32"/>
    </row>
    <row r="645" spans="2:2">
      <c r="B645" s="32"/>
    </row>
    <row r="646" spans="2:2">
      <c r="B646" s="32"/>
    </row>
    <row r="647" spans="2:2">
      <c r="B647" s="32"/>
    </row>
    <row r="648" spans="2:2">
      <c r="B648" s="32"/>
    </row>
    <row r="649" spans="2:2">
      <c r="B649" s="32"/>
    </row>
    <row r="650" spans="2:2">
      <c r="B650" s="32"/>
    </row>
    <row r="651" spans="2:2">
      <c r="B651" s="32"/>
    </row>
    <row r="652" spans="2:2">
      <c r="B652" s="32"/>
    </row>
    <row r="653" spans="2:2">
      <c r="B653" s="32"/>
    </row>
    <row r="654" spans="2:2">
      <c r="B654" s="32"/>
    </row>
    <row r="655" spans="2:2">
      <c r="B655" s="32"/>
    </row>
    <row r="656" spans="2:2">
      <c r="B656" s="32"/>
    </row>
    <row r="657" spans="2:2">
      <c r="B657" s="32"/>
    </row>
    <row r="658" spans="2:2">
      <c r="B658" s="32"/>
    </row>
    <row r="659" spans="2:2">
      <c r="B659" s="32"/>
    </row>
    <row r="660" spans="2:2">
      <c r="B660" s="32"/>
    </row>
    <row r="661" spans="2:2">
      <c r="B661" s="32"/>
    </row>
    <row r="662" spans="2:2">
      <c r="B662" s="32"/>
    </row>
    <row r="663" spans="2:2">
      <c r="B663" s="32"/>
    </row>
    <row r="664" spans="2:2">
      <c r="B664" s="32"/>
    </row>
    <row r="665" spans="2:2">
      <c r="B665" s="32"/>
    </row>
    <row r="666" spans="2:2">
      <c r="B666" s="32"/>
    </row>
    <row r="667" spans="2:2">
      <c r="B667" s="32"/>
    </row>
    <row r="668" spans="2:2">
      <c r="B668" s="32"/>
    </row>
    <row r="669" spans="2:2">
      <c r="B669" s="32"/>
    </row>
    <row r="670" spans="2:2">
      <c r="B670" s="32"/>
    </row>
    <row r="671" spans="2:2">
      <c r="B671" s="32"/>
    </row>
    <row r="672" spans="2:2">
      <c r="B672" s="32"/>
    </row>
    <row r="673" spans="2:2">
      <c r="B673" s="32"/>
    </row>
    <row r="674" spans="2:2">
      <c r="B674" s="32"/>
    </row>
    <row r="675" spans="2:2">
      <c r="B675" s="32"/>
    </row>
    <row r="676" spans="2:2">
      <c r="B676" s="32"/>
    </row>
    <row r="677" spans="2:2">
      <c r="B677" s="32"/>
    </row>
    <row r="678" spans="2:2">
      <c r="B678" s="32"/>
    </row>
    <row r="679" spans="2:2">
      <c r="B679" s="32"/>
    </row>
    <row r="680" spans="2:2">
      <c r="B680" s="32"/>
    </row>
    <row r="681" spans="2:2">
      <c r="B681" s="32"/>
    </row>
    <row r="682" spans="2:2">
      <c r="B682" s="32"/>
    </row>
    <row r="683" spans="2:2">
      <c r="B683" s="32"/>
    </row>
    <row r="684" spans="2:2">
      <c r="B684" s="32"/>
    </row>
    <row r="685" spans="2:2">
      <c r="B685" s="32"/>
    </row>
    <row r="686" spans="2:2">
      <c r="B686" s="32"/>
    </row>
    <row r="687" spans="2:2">
      <c r="B687" s="32"/>
    </row>
    <row r="688" spans="2:2">
      <c r="B688" s="32"/>
    </row>
    <row r="689" spans="2:2">
      <c r="B689" s="32"/>
    </row>
    <row r="690" spans="2:2">
      <c r="B690" s="32"/>
    </row>
    <row r="691" spans="2:2">
      <c r="B691" s="32"/>
    </row>
    <row r="692" spans="2:2">
      <c r="B692" s="32"/>
    </row>
    <row r="693" spans="2:2">
      <c r="B693" s="32"/>
    </row>
    <row r="694" spans="2:2">
      <c r="B694" s="32"/>
    </row>
    <row r="695" spans="2:2">
      <c r="B695" s="32"/>
    </row>
    <row r="696" spans="2:2">
      <c r="B696" s="32"/>
    </row>
    <row r="697" spans="2:2">
      <c r="B697" s="32"/>
    </row>
    <row r="698" spans="2:2">
      <c r="B698" s="32"/>
    </row>
    <row r="699" spans="2:2">
      <c r="B699" s="32"/>
    </row>
    <row r="700" spans="2:2">
      <c r="B700" s="32"/>
    </row>
    <row r="701" spans="2:2">
      <c r="B701" s="32"/>
    </row>
    <row r="702" spans="2:2">
      <c r="B702" s="32"/>
    </row>
    <row r="703" spans="2:2">
      <c r="B703" s="32"/>
    </row>
    <row r="704" spans="2:2">
      <c r="B704" s="32"/>
    </row>
    <row r="705" spans="2:2">
      <c r="B705" s="32"/>
    </row>
    <row r="706" spans="2:2">
      <c r="B706" s="32"/>
    </row>
    <row r="707" spans="2:2">
      <c r="B707" s="32"/>
    </row>
    <row r="708" spans="2:2">
      <c r="B708" s="32"/>
    </row>
    <row r="709" spans="2:2">
      <c r="B709" s="32"/>
    </row>
    <row r="710" spans="2:2">
      <c r="B710" s="32"/>
    </row>
    <row r="711" spans="2:2">
      <c r="B711" s="32"/>
    </row>
    <row r="712" spans="2:2">
      <c r="B712" s="32"/>
    </row>
    <row r="713" spans="2:2">
      <c r="B713" s="32"/>
    </row>
    <row r="714" spans="2:2">
      <c r="B714" s="32"/>
    </row>
    <row r="715" spans="2:2">
      <c r="B715" s="32"/>
    </row>
    <row r="716" spans="2:2">
      <c r="B716" s="32"/>
    </row>
    <row r="717" spans="2:2">
      <c r="B717" s="32"/>
    </row>
    <row r="718" spans="2:2">
      <c r="B718" s="32"/>
    </row>
    <row r="719" spans="2:2">
      <c r="B719" s="32"/>
    </row>
    <row r="720" spans="2:2">
      <c r="B720" s="32"/>
    </row>
    <row r="721" spans="2:2">
      <c r="B721" s="32"/>
    </row>
    <row r="722" spans="2:2">
      <c r="B722" s="32"/>
    </row>
    <row r="723" spans="2:2">
      <c r="B723" s="32"/>
    </row>
    <row r="724" spans="2:2">
      <c r="B724" s="32"/>
    </row>
    <row r="725" spans="2:2">
      <c r="B725" s="32"/>
    </row>
    <row r="726" spans="2:2">
      <c r="B726" s="32"/>
    </row>
    <row r="727" spans="2:2">
      <c r="B727" s="32"/>
    </row>
    <row r="728" spans="2:2">
      <c r="B728" s="32"/>
    </row>
    <row r="729" spans="2:2">
      <c r="B729" s="32"/>
    </row>
    <row r="730" spans="2:2">
      <c r="B730" s="32"/>
    </row>
    <row r="731" spans="2:2">
      <c r="B731" s="32"/>
    </row>
    <row r="732" spans="2:2">
      <c r="B732" s="32"/>
    </row>
    <row r="733" spans="2:2">
      <c r="B733" s="32"/>
    </row>
    <row r="734" spans="2:2">
      <c r="B734" s="32"/>
    </row>
    <row r="735" spans="2:2">
      <c r="B735" s="32"/>
    </row>
    <row r="736" spans="2:2">
      <c r="B736" s="32"/>
    </row>
    <row r="737" spans="2:2">
      <c r="B737" s="32"/>
    </row>
    <row r="738" spans="2:2">
      <c r="B738" s="32"/>
    </row>
    <row r="739" spans="2:2">
      <c r="B739" s="32"/>
    </row>
    <row r="740" spans="2:2">
      <c r="B740" s="32"/>
    </row>
    <row r="741" spans="2:2">
      <c r="B741" s="32"/>
    </row>
    <row r="742" spans="2:2">
      <c r="B742" s="32"/>
    </row>
    <row r="743" spans="2:2">
      <c r="B743" s="32"/>
    </row>
    <row r="744" spans="2:2">
      <c r="B744" s="32"/>
    </row>
    <row r="745" spans="2:2">
      <c r="B745" s="32"/>
    </row>
    <row r="746" spans="2:2">
      <c r="B746" s="32"/>
    </row>
    <row r="747" spans="2:2">
      <c r="B747" s="32"/>
    </row>
    <row r="748" spans="2:2">
      <c r="B748" s="32"/>
    </row>
    <row r="749" spans="2:2">
      <c r="B749" s="32"/>
    </row>
    <row r="750" spans="2:2">
      <c r="B750" s="32"/>
    </row>
    <row r="751" spans="2:2">
      <c r="B751" s="32"/>
    </row>
    <row r="752" spans="2:2">
      <c r="B752" s="32"/>
    </row>
    <row r="753" spans="2:2">
      <c r="B753" s="32"/>
    </row>
    <row r="754" spans="2:2">
      <c r="B754" s="32"/>
    </row>
    <row r="755" spans="2:2">
      <c r="B755" s="32"/>
    </row>
    <row r="756" spans="2:2">
      <c r="B756" s="32"/>
    </row>
    <row r="757" spans="2:2">
      <c r="B757" s="32"/>
    </row>
    <row r="758" spans="2:2">
      <c r="B758" s="32"/>
    </row>
    <row r="759" spans="2:2">
      <c r="B759" s="32"/>
    </row>
    <row r="760" spans="2:2">
      <c r="B760" s="32"/>
    </row>
    <row r="761" spans="2:2">
      <c r="B761" s="32"/>
    </row>
    <row r="762" spans="2:2">
      <c r="B762" s="32"/>
    </row>
    <row r="763" spans="2:2">
      <c r="B763" s="32"/>
    </row>
    <row r="764" spans="2:2">
      <c r="B764" s="32"/>
    </row>
    <row r="765" spans="2:2">
      <c r="B765" s="32"/>
    </row>
    <row r="766" spans="2:2">
      <c r="B766" s="32"/>
    </row>
    <row r="767" spans="2:2">
      <c r="B767" s="32"/>
    </row>
    <row r="768" spans="2:2">
      <c r="B768" s="32"/>
    </row>
    <row r="769" spans="2:2">
      <c r="B769" s="32"/>
    </row>
    <row r="770" spans="2:2">
      <c r="B770" s="32"/>
    </row>
    <row r="771" spans="2:2">
      <c r="B771" s="32"/>
    </row>
    <row r="772" spans="2:2">
      <c r="B772" s="32"/>
    </row>
    <row r="773" spans="2:2">
      <c r="B773" s="32"/>
    </row>
    <row r="774" spans="2:2">
      <c r="B774" s="32"/>
    </row>
    <row r="775" spans="2:2">
      <c r="B775" s="32"/>
    </row>
    <row r="776" spans="2:2">
      <c r="B776" s="32"/>
    </row>
    <row r="777" spans="2:2">
      <c r="B777" s="32"/>
    </row>
    <row r="778" spans="2:2">
      <c r="B778" s="32"/>
    </row>
    <row r="779" spans="2:2">
      <c r="B779" s="32"/>
    </row>
    <row r="780" spans="2:2">
      <c r="B780" s="32"/>
    </row>
    <row r="781" spans="2:2">
      <c r="B781" s="32"/>
    </row>
    <row r="782" spans="2:2">
      <c r="B782" s="32"/>
    </row>
    <row r="783" spans="2:2">
      <c r="B783" s="32"/>
    </row>
    <row r="784" spans="2:2">
      <c r="B784" s="32"/>
    </row>
    <row r="785" spans="2:2">
      <c r="B785" s="32"/>
    </row>
    <row r="786" spans="2:2">
      <c r="B786" s="32"/>
    </row>
    <row r="787" spans="2:2">
      <c r="B787" s="32"/>
    </row>
    <row r="788" spans="2:2">
      <c r="B788" s="32"/>
    </row>
    <row r="789" spans="2:2">
      <c r="B789" s="32"/>
    </row>
    <row r="790" spans="2:2">
      <c r="B790" s="32"/>
    </row>
    <row r="791" spans="2:2">
      <c r="B791" s="32"/>
    </row>
    <row r="792" spans="2:2">
      <c r="B792" s="32"/>
    </row>
    <row r="793" spans="2:2">
      <c r="B793" s="32"/>
    </row>
    <row r="794" spans="2:2">
      <c r="B794" s="32"/>
    </row>
    <row r="795" spans="2:2">
      <c r="B795" s="32"/>
    </row>
    <row r="796" spans="2:2">
      <c r="B796" s="32"/>
    </row>
    <row r="797" spans="2:2">
      <c r="B797" s="32"/>
    </row>
    <row r="798" spans="2:2">
      <c r="B798" s="32"/>
    </row>
    <row r="799" spans="2:2">
      <c r="B799" s="32"/>
    </row>
    <row r="800" spans="2:2">
      <c r="B800" s="32"/>
    </row>
    <row r="801" spans="2:2">
      <c r="B801" s="32"/>
    </row>
    <row r="802" spans="2:2">
      <c r="B802" s="32"/>
    </row>
    <row r="803" spans="2:2">
      <c r="B803" s="32"/>
    </row>
    <row r="804" spans="2:2">
      <c r="B804" s="32"/>
    </row>
    <row r="805" spans="2:2">
      <c r="B805" s="32"/>
    </row>
    <row r="806" spans="2:2">
      <c r="B806" s="32"/>
    </row>
    <row r="807" spans="2:2">
      <c r="B807" s="32"/>
    </row>
    <row r="808" spans="2:2">
      <c r="B808" s="32"/>
    </row>
    <row r="809" spans="2:2">
      <c r="B809" s="32"/>
    </row>
    <row r="810" spans="2:2">
      <c r="B810" s="32"/>
    </row>
    <row r="811" spans="2:2">
      <c r="B811" s="32"/>
    </row>
    <row r="812" spans="2:2">
      <c r="B812" s="32"/>
    </row>
    <row r="813" spans="2:2">
      <c r="B813" s="32"/>
    </row>
    <row r="814" spans="2:2">
      <c r="B814" s="32"/>
    </row>
    <row r="815" spans="2:2">
      <c r="B815" s="32"/>
    </row>
    <row r="816" spans="2:2">
      <c r="B816" s="32"/>
    </row>
    <row r="817" spans="2:2">
      <c r="B817" s="32"/>
    </row>
    <row r="818" spans="2:2">
      <c r="B818" s="32"/>
    </row>
    <row r="819" spans="2:2">
      <c r="B819" s="32"/>
    </row>
    <row r="820" spans="2:2">
      <c r="B820" s="32"/>
    </row>
    <row r="821" spans="2:2">
      <c r="B821" s="32"/>
    </row>
    <row r="822" spans="2:2">
      <c r="B822" s="32"/>
    </row>
    <row r="823" spans="2:2">
      <c r="B823" s="32"/>
    </row>
    <row r="824" spans="2:2">
      <c r="B824" s="32"/>
    </row>
    <row r="825" spans="2:2">
      <c r="B825" s="32"/>
    </row>
    <row r="826" spans="2:2">
      <c r="B826" s="32"/>
    </row>
    <row r="827" spans="2:2">
      <c r="B827" s="32"/>
    </row>
    <row r="828" spans="2:2">
      <c r="B828" s="32"/>
    </row>
    <row r="829" spans="2:2">
      <c r="B829" s="32"/>
    </row>
    <row r="830" spans="2:2">
      <c r="B830" s="32"/>
    </row>
    <row r="831" spans="2:2">
      <c r="B831" s="32"/>
    </row>
    <row r="832" spans="2:2">
      <c r="B832" s="32"/>
    </row>
    <row r="833" spans="2:2">
      <c r="B833" s="32"/>
    </row>
    <row r="834" spans="2:2">
      <c r="B834" s="32"/>
    </row>
    <row r="835" spans="2:2">
      <c r="B835" s="32"/>
    </row>
    <row r="836" spans="2:2">
      <c r="B836" s="32"/>
    </row>
    <row r="837" spans="2:2">
      <c r="B837" s="32"/>
    </row>
    <row r="838" spans="2:2">
      <c r="B838" s="32"/>
    </row>
    <row r="839" spans="2:2">
      <c r="B839" s="32"/>
    </row>
    <row r="840" spans="2:2">
      <c r="B840" s="32"/>
    </row>
    <row r="841" spans="2:2">
      <c r="B841" s="32"/>
    </row>
    <row r="842" spans="2:2">
      <c r="B842" s="32"/>
    </row>
    <row r="843" spans="2:2">
      <c r="B843" s="32"/>
    </row>
    <row r="844" spans="2:2">
      <c r="B844" s="32"/>
    </row>
    <row r="845" spans="2:2">
      <c r="B845" s="32"/>
    </row>
    <row r="846" spans="2:2">
      <c r="B846" s="32"/>
    </row>
    <row r="847" spans="2:2">
      <c r="B847" s="32"/>
    </row>
    <row r="848" spans="2:2">
      <c r="B848" s="32"/>
    </row>
    <row r="849" spans="2:2">
      <c r="B849" s="32"/>
    </row>
    <row r="850" spans="2:2">
      <c r="B850" s="32"/>
    </row>
    <row r="851" spans="2:2">
      <c r="B851" s="32"/>
    </row>
    <row r="852" spans="2:2">
      <c r="B852" s="32"/>
    </row>
    <row r="853" spans="2:2">
      <c r="B853" s="32"/>
    </row>
    <row r="854" spans="2:2">
      <c r="B854" s="32"/>
    </row>
    <row r="855" spans="2:2">
      <c r="B855" s="32"/>
    </row>
    <row r="856" spans="2:2">
      <c r="B856" s="32"/>
    </row>
    <row r="857" spans="2:2">
      <c r="B857" s="32"/>
    </row>
    <row r="858" spans="2:2">
      <c r="B858" s="32"/>
    </row>
    <row r="859" spans="2:2">
      <c r="B859" s="32"/>
    </row>
    <row r="860" spans="2:2">
      <c r="B860" s="32"/>
    </row>
    <row r="861" spans="2:2">
      <c r="B861" s="32"/>
    </row>
    <row r="862" spans="2:2">
      <c r="B862" s="32"/>
    </row>
    <row r="863" spans="2:2">
      <c r="B863" s="32"/>
    </row>
    <row r="864" spans="2:2">
      <c r="B864" s="32"/>
    </row>
    <row r="865" spans="2:2">
      <c r="B865" s="32"/>
    </row>
    <row r="866" spans="2:2">
      <c r="B866" s="32"/>
    </row>
    <row r="867" spans="2:2">
      <c r="B867" s="32"/>
    </row>
    <row r="868" spans="2:2">
      <c r="B868" s="32"/>
    </row>
    <row r="869" spans="2:2">
      <c r="B869" s="32"/>
    </row>
    <row r="870" spans="2:2">
      <c r="B870" s="32"/>
    </row>
    <row r="871" spans="2:2">
      <c r="B871" s="32"/>
    </row>
    <row r="872" spans="2:2">
      <c r="B872" s="32"/>
    </row>
    <row r="873" spans="2:2">
      <c r="B873" s="32"/>
    </row>
    <row r="874" spans="2:2">
      <c r="B874" s="32"/>
    </row>
    <row r="875" spans="2:2">
      <c r="B875" s="32"/>
    </row>
    <row r="876" spans="2:2">
      <c r="B876" s="32"/>
    </row>
    <row r="877" spans="2:2">
      <c r="B877" s="32"/>
    </row>
    <row r="878" spans="2:2">
      <c r="B878" s="32"/>
    </row>
    <row r="879" spans="2:2">
      <c r="B879" s="32"/>
    </row>
    <row r="880" spans="2:2">
      <c r="B880" s="32"/>
    </row>
    <row r="881" spans="2:2">
      <c r="B881" s="32"/>
    </row>
    <row r="882" spans="2:2">
      <c r="B882" s="32"/>
    </row>
    <row r="883" spans="2:2">
      <c r="B883" s="32"/>
    </row>
    <row r="884" spans="2:2">
      <c r="B884" s="32"/>
    </row>
    <row r="885" spans="2:2">
      <c r="B885" s="32"/>
    </row>
    <row r="886" spans="2:2">
      <c r="B886" s="32"/>
    </row>
    <row r="887" spans="2:2">
      <c r="B887" s="32"/>
    </row>
    <row r="888" spans="2:2">
      <c r="B888" s="32"/>
    </row>
    <row r="889" spans="2:2">
      <c r="B889" s="32"/>
    </row>
    <row r="890" spans="2:2">
      <c r="B890" s="32"/>
    </row>
    <row r="891" spans="2:2">
      <c r="B891" s="32"/>
    </row>
    <row r="892" spans="2:2">
      <c r="B892" s="32"/>
    </row>
    <row r="893" spans="2:2">
      <c r="B893" s="32"/>
    </row>
    <row r="894" spans="2:2">
      <c r="B894" s="32"/>
    </row>
    <row r="895" spans="2:2">
      <c r="B895" s="32"/>
    </row>
    <row r="896" spans="2:2">
      <c r="B896" s="32"/>
    </row>
    <row r="897" spans="2:2">
      <c r="B897" s="32"/>
    </row>
    <row r="898" spans="2:2">
      <c r="B898" s="32"/>
    </row>
    <row r="899" spans="2:2">
      <c r="B899" s="32"/>
    </row>
    <row r="900" spans="2:2">
      <c r="B900" s="32"/>
    </row>
    <row r="901" spans="2:2">
      <c r="B901" s="32"/>
    </row>
    <row r="902" spans="2:2">
      <c r="B902" s="32"/>
    </row>
    <row r="903" spans="2:2">
      <c r="B903" s="32"/>
    </row>
    <row r="904" spans="2:2">
      <c r="B904" s="32"/>
    </row>
    <row r="905" spans="2:2">
      <c r="B905" s="32"/>
    </row>
    <row r="906" spans="2:2">
      <c r="B906" s="32"/>
    </row>
    <row r="907" spans="2:2">
      <c r="B907" s="32"/>
    </row>
    <row r="908" spans="2:2">
      <c r="B908" s="32"/>
    </row>
    <row r="909" spans="2:2">
      <c r="B909" s="32"/>
    </row>
    <row r="910" spans="2:2">
      <c r="B910" s="32"/>
    </row>
    <row r="911" spans="2:2">
      <c r="B911" s="32"/>
    </row>
    <row r="912" spans="2:2">
      <c r="B912" s="32"/>
    </row>
    <row r="913" spans="2:2">
      <c r="B913" s="32"/>
    </row>
    <row r="914" spans="2:2">
      <c r="B914" s="32"/>
    </row>
    <row r="915" spans="2:2">
      <c r="B915" s="32"/>
    </row>
    <row r="916" spans="2:2">
      <c r="B916" s="32"/>
    </row>
    <row r="917" spans="2:2">
      <c r="B917" s="32"/>
    </row>
    <row r="918" spans="2:2">
      <c r="B918" s="32"/>
    </row>
    <row r="919" spans="2:2">
      <c r="B919" s="32"/>
    </row>
    <row r="920" spans="2:2">
      <c r="B920" s="32"/>
    </row>
    <row r="921" spans="2:2">
      <c r="B921" s="32"/>
    </row>
    <row r="922" spans="2:2">
      <c r="B922" s="32"/>
    </row>
    <row r="923" spans="2:2">
      <c r="B923" s="32"/>
    </row>
    <row r="924" spans="2:2">
      <c r="B924" s="32"/>
    </row>
    <row r="925" spans="2:2">
      <c r="B925" s="32"/>
    </row>
    <row r="926" spans="2:2">
      <c r="B926" s="32"/>
    </row>
    <row r="927" spans="2:2">
      <c r="B927" s="32"/>
    </row>
    <row r="928" spans="2:2">
      <c r="B928" s="32"/>
    </row>
    <row r="929" spans="2:2">
      <c r="B929" s="32"/>
    </row>
    <row r="930" spans="2:2">
      <c r="B930" s="32"/>
    </row>
    <row r="931" spans="2:2">
      <c r="B931" s="32"/>
    </row>
    <row r="932" spans="2:2">
      <c r="B932" s="32"/>
    </row>
    <row r="933" spans="2:2">
      <c r="B933" s="32"/>
    </row>
    <row r="934" spans="2:2">
      <c r="B934" s="32"/>
    </row>
    <row r="935" spans="2:2">
      <c r="B935" s="32"/>
    </row>
    <row r="936" spans="2:2">
      <c r="B936" s="32"/>
    </row>
    <row r="937" spans="2:2">
      <c r="B937" s="32"/>
    </row>
    <row r="938" spans="2:2">
      <c r="B938" s="32"/>
    </row>
    <row r="939" spans="2:2">
      <c r="B939" s="32"/>
    </row>
    <row r="940" spans="2:2">
      <c r="B940" s="32"/>
    </row>
    <row r="941" spans="2:2">
      <c r="B941" s="32"/>
    </row>
    <row r="942" spans="2:2">
      <c r="B942" s="32"/>
    </row>
    <row r="943" spans="2:2">
      <c r="B943" s="32"/>
    </row>
    <row r="944" spans="2:2">
      <c r="B944" s="32"/>
    </row>
    <row r="945" spans="2:2">
      <c r="B945" s="32"/>
    </row>
    <row r="946" spans="2:2">
      <c r="B946" s="32"/>
    </row>
    <row r="947" spans="2:2">
      <c r="B947" s="32"/>
    </row>
    <row r="948" spans="2:2">
      <c r="B948" s="32"/>
    </row>
    <row r="949" spans="2:2">
      <c r="B949" s="32"/>
    </row>
    <row r="950" spans="2:2">
      <c r="B950" s="32"/>
    </row>
    <row r="951" spans="2:2">
      <c r="B951" s="32"/>
    </row>
    <row r="952" spans="2:2">
      <c r="B952" s="32"/>
    </row>
    <row r="953" spans="2:2">
      <c r="B953" s="32"/>
    </row>
    <row r="954" spans="2:2">
      <c r="B954" s="32"/>
    </row>
    <row r="955" spans="2:2">
      <c r="B955" s="32"/>
    </row>
    <row r="956" spans="2:2">
      <c r="B956" s="32"/>
    </row>
    <row r="957" spans="2:2">
      <c r="B957" s="32"/>
    </row>
    <row r="958" spans="2:2">
      <c r="B958" s="32"/>
    </row>
    <row r="959" spans="2:2">
      <c r="B959" s="32"/>
    </row>
    <row r="960" spans="2:2">
      <c r="B960" s="32"/>
    </row>
    <row r="961" spans="2:2">
      <c r="B961" s="32"/>
    </row>
    <row r="962" spans="2:2">
      <c r="B962" s="32"/>
    </row>
    <row r="963" spans="2:2">
      <c r="B963" s="32"/>
    </row>
    <row r="964" spans="2:2">
      <c r="B964" s="32"/>
    </row>
    <row r="965" spans="2:2">
      <c r="B965" s="32"/>
    </row>
    <row r="966" spans="2:2">
      <c r="B966" s="32"/>
    </row>
    <row r="967" spans="2:2">
      <c r="B967" s="32"/>
    </row>
    <row r="968" spans="2:2">
      <c r="B968" s="32"/>
    </row>
    <row r="969" spans="2:2">
      <c r="B969" s="32"/>
    </row>
    <row r="970" spans="2:2">
      <c r="B970" s="32"/>
    </row>
    <row r="971" spans="2:2">
      <c r="B971" s="32"/>
    </row>
    <row r="972" spans="2:2">
      <c r="B972" s="32"/>
    </row>
    <row r="973" spans="2:2">
      <c r="B973" s="32"/>
    </row>
    <row r="974" spans="2:2">
      <c r="B974" s="32"/>
    </row>
    <row r="975" spans="2:2">
      <c r="B975" s="32"/>
    </row>
    <row r="976" spans="2:2">
      <c r="B976" s="32"/>
    </row>
    <row r="977" spans="2:2">
      <c r="B977" s="32"/>
    </row>
    <row r="978" spans="2:2">
      <c r="B978" s="32"/>
    </row>
    <row r="979" spans="2:2">
      <c r="B979" s="32"/>
    </row>
    <row r="980" spans="2:2">
      <c r="B980" s="32"/>
    </row>
    <row r="981" spans="2:2">
      <c r="B981" s="32"/>
    </row>
    <row r="982" spans="2:2">
      <c r="B982" s="32"/>
    </row>
    <row r="983" spans="2:2">
      <c r="B983" s="32"/>
    </row>
    <row r="984" spans="2:2">
      <c r="B984" s="32"/>
    </row>
    <row r="985" spans="2:2">
      <c r="B985" s="32"/>
    </row>
    <row r="986" spans="2:2">
      <c r="B986" s="32"/>
    </row>
    <row r="987" spans="2:2">
      <c r="B987" s="32"/>
    </row>
    <row r="988" spans="2:2">
      <c r="B988" s="32"/>
    </row>
    <row r="989" spans="2:2">
      <c r="B989" s="32"/>
    </row>
    <row r="990" spans="2:2">
      <c r="B990" s="32"/>
    </row>
    <row r="991" spans="2:2">
      <c r="B991" s="32"/>
    </row>
    <row r="992" spans="2:2">
      <c r="B992" s="32"/>
    </row>
    <row r="993" spans="2:2">
      <c r="B993" s="32"/>
    </row>
    <row r="994" spans="2:2">
      <c r="B994" s="32"/>
    </row>
    <row r="995" spans="2:2">
      <c r="B995" s="32"/>
    </row>
    <row r="996" spans="2:2">
      <c r="B996" s="32"/>
    </row>
    <row r="997" spans="2:2">
      <c r="B997" s="32"/>
    </row>
    <row r="998" spans="2:2">
      <c r="B998" s="32"/>
    </row>
    <row r="999" spans="2:2">
      <c r="B999" s="32"/>
    </row>
    <row r="1000" spans="2:2">
      <c r="B1000" s="32"/>
    </row>
    <row r="1001" spans="2:2">
      <c r="B1001" s="32"/>
    </row>
    <row r="1002" spans="2:2">
      <c r="B1002" s="32"/>
    </row>
    <row r="1003" spans="2:2">
      <c r="B1003" s="32"/>
    </row>
    <row r="1004" spans="2:2">
      <c r="B1004" s="32"/>
    </row>
    <row r="1005" spans="2:2">
      <c r="B1005" s="32"/>
    </row>
    <row r="1006" spans="2:2">
      <c r="B1006" s="32"/>
    </row>
    <row r="1007" spans="2:2">
      <c r="B1007" s="32"/>
    </row>
    <row r="1008" spans="2:2">
      <c r="B1008" s="32"/>
    </row>
    <row r="1009" spans="2:2">
      <c r="B1009" s="32"/>
    </row>
    <row r="1010" spans="2:2">
      <c r="B1010" s="32"/>
    </row>
    <row r="1011" spans="2:2">
      <c r="B1011" s="32"/>
    </row>
    <row r="1012" spans="2:2">
      <c r="B1012" s="32"/>
    </row>
    <row r="1013" spans="2:2">
      <c r="B1013" s="32"/>
    </row>
    <row r="1014" spans="2:2">
      <c r="B1014" s="32"/>
    </row>
    <row r="1015" spans="2:2">
      <c r="B1015" s="32"/>
    </row>
    <row r="1016" spans="2:2">
      <c r="B1016" s="32"/>
    </row>
    <row r="1017" spans="2:2">
      <c r="B1017" s="32"/>
    </row>
    <row r="1018" spans="2:2">
      <c r="B1018" s="32"/>
    </row>
    <row r="1019" spans="2:2">
      <c r="B1019" s="32"/>
    </row>
    <row r="1020" spans="2:2">
      <c r="B1020" s="32"/>
    </row>
    <row r="1021" spans="2:2">
      <c r="B1021" s="32"/>
    </row>
    <row r="1022" spans="2:2">
      <c r="B1022" s="32"/>
    </row>
    <row r="1023" spans="2:2">
      <c r="B1023" s="32"/>
    </row>
    <row r="1024" spans="2:2">
      <c r="B1024" s="32"/>
    </row>
    <row r="1025" spans="2:2">
      <c r="B1025" s="32"/>
    </row>
    <row r="1026" spans="2:2">
      <c r="B1026" s="32"/>
    </row>
    <row r="1027" spans="2:2">
      <c r="B1027" s="32"/>
    </row>
    <row r="1028" spans="2:2">
      <c r="B1028" s="32"/>
    </row>
    <row r="1029" spans="2:2">
      <c r="B1029" s="32"/>
    </row>
    <row r="1030" spans="2:2">
      <c r="B1030" s="32"/>
    </row>
    <row r="1031" spans="2:2">
      <c r="B1031" s="32"/>
    </row>
    <row r="1032" spans="2:2">
      <c r="B1032" s="32"/>
    </row>
    <row r="1033" spans="2:2">
      <c r="B1033" s="32"/>
    </row>
    <row r="1034" spans="2:2">
      <c r="B1034" s="32"/>
    </row>
    <row r="1035" spans="2:2">
      <c r="B1035" s="32"/>
    </row>
    <row r="1036" spans="2:2">
      <c r="B1036" s="32"/>
    </row>
    <row r="1037" spans="2:2">
      <c r="B1037" s="32"/>
    </row>
    <row r="1038" spans="2:2">
      <c r="B1038" s="32"/>
    </row>
    <row r="1039" spans="2:2">
      <c r="B1039" s="32"/>
    </row>
    <row r="1040" spans="2:2">
      <c r="B1040" s="32"/>
    </row>
    <row r="1041" spans="2:2">
      <c r="B1041" s="32"/>
    </row>
    <row r="1042" spans="2:2">
      <c r="B1042" s="32"/>
    </row>
    <row r="1043" spans="2:2">
      <c r="B1043" s="32"/>
    </row>
    <row r="1044" spans="2:2">
      <c r="B1044" s="32"/>
    </row>
    <row r="1045" spans="2:2">
      <c r="B1045" s="32"/>
    </row>
    <row r="1046" spans="2:2">
      <c r="B1046" s="32"/>
    </row>
    <row r="1047" spans="2:2">
      <c r="B1047" s="32"/>
    </row>
    <row r="1048" spans="2:2">
      <c r="B1048" s="32"/>
    </row>
    <row r="1049" spans="2:2">
      <c r="B1049" s="32"/>
    </row>
    <row r="1050" spans="2:2">
      <c r="B1050" s="32"/>
    </row>
    <row r="1051" spans="2:2">
      <c r="B1051" s="32"/>
    </row>
    <row r="1052" spans="2:2">
      <c r="B1052" s="32"/>
    </row>
    <row r="1053" spans="2:2">
      <c r="B1053" s="32"/>
    </row>
    <row r="1054" spans="2:2">
      <c r="B1054" s="32"/>
    </row>
    <row r="1055" spans="2:2">
      <c r="B1055" s="32"/>
    </row>
    <row r="1056" spans="2:2">
      <c r="B1056" s="32"/>
    </row>
    <row r="1057" spans="2:2">
      <c r="B1057" s="32"/>
    </row>
    <row r="1058" spans="2:2">
      <c r="B1058" s="32"/>
    </row>
    <row r="1059" spans="2:2">
      <c r="B1059" s="32"/>
    </row>
    <row r="1060" spans="2:2">
      <c r="B1060" s="32"/>
    </row>
    <row r="1061" spans="2:2">
      <c r="B1061" s="32"/>
    </row>
    <row r="1062" spans="2:2">
      <c r="B1062" s="32"/>
    </row>
    <row r="1063" spans="2:2">
      <c r="B1063" s="32"/>
    </row>
    <row r="1064" spans="2:2">
      <c r="B1064" s="32"/>
    </row>
    <row r="1065" spans="2:2">
      <c r="B1065" s="32"/>
    </row>
    <row r="1066" spans="2:2">
      <c r="B1066" s="32"/>
    </row>
    <row r="1067" spans="2:2">
      <c r="B1067" s="32"/>
    </row>
    <row r="1068" spans="2:2">
      <c r="B1068" s="32"/>
    </row>
    <row r="1069" spans="2:2">
      <c r="B1069" s="32"/>
    </row>
    <row r="1070" spans="2:2">
      <c r="B1070" s="32"/>
    </row>
    <row r="1071" spans="2:2">
      <c r="B1071" s="32"/>
    </row>
    <row r="1072" spans="2:2">
      <c r="B1072" s="32"/>
    </row>
    <row r="1073" spans="2:2">
      <c r="B1073" s="32"/>
    </row>
    <row r="1074" spans="2:2">
      <c r="B1074" s="32"/>
    </row>
    <row r="1075" spans="2:2">
      <c r="B1075" s="32"/>
    </row>
    <row r="1076" spans="2:2">
      <c r="B1076" s="32"/>
    </row>
    <row r="1077" spans="2:2">
      <c r="B1077" s="32"/>
    </row>
    <row r="1078" spans="2:2">
      <c r="B1078" s="32"/>
    </row>
    <row r="1079" spans="2:2">
      <c r="B1079" s="32"/>
    </row>
    <row r="1080" spans="2:2">
      <c r="B1080" s="32"/>
    </row>
    <row r="1081" spans="2:2">
      <c r="B1081" s="32"/>
    </row>
    <row r="1082" spans="2:2">
      <c r="B1082" s="32"/>
    </row>
    <row r="1083" spans="2:2">
      <c r="B1083" s="32"/>
    </row>
    <row r="1084" spans="2:2">
      <c r="B1084" s="32"/>
    </row>
    <row r="1085" spans="2:2">
      <c r="B1085" s="32"/>
    </row>
    <row r="1086" spans="2:2">
      <c r="B1086" s="32"/>
    </row>
    <row r="1087" spans="2:2">
      <c r="B1087" s="32"/>
    </row>
    <row r="1088" spans="2:2">
      <c r="B1088" s="32"/>
    </row>
    <row r="1089" spans="2:2">
      <c r="B1089" s="32"/>
    </row>
    <row r="1090" spans="2:2">
      <c r="B1090" s="32"/>
    </row>
    <row r="1091" spans="2:2">
      <c r="B1091" s="32"/>
    </row>
    <row r="1092" spans="2:2">
      <c r="B1092" s="32"/>
    </row>
    <row r="1093" spans="2:2">
      <c r="B1093" s="32"/>
    </row>
    <row r="1094" spans="2:2">
      <c r="B1094" s="32"/>
    </row>
    <row r="1095" spans="2:2">
      <c r="B1095" s="32"/>
    </row>
    <row r="1096" spans="2:2">
      <c r="B1096" s="32"/>
    </row>
    <row r="1097" spans="2:2">
      <c r="B1097" s="32"/>
    </row>
    <row r="1098" spans="2:2">
      <c r="B1098" s="32"/>
    </row>
    <row r="1099" spans="2:2">
      <c r="B1099" s="32"/>
    </row>
    <row r="1100" spans="2:2">
      <c r="B1100" s="32"/>
    </row>
    <row r="1101" spans="2:2">
      <c r="B1101" s="32"/>
    </row>
    <row r="1102" spans="2:2">
      <c r="B1102" s="32"/>
    </row>
    <row r="1103" spans="2:2">
      <c r="B1103" s="32"/>
    </row>
    <row r="1104" spans="2:2">
      <c r="B1104" s="32"/>
    </row>
    <row r="1105" spans="2:2">
      <c r="B1105" s="32"/>
    </row>
    <row r="1106" spans="2:2">
      <c r="B1106" s="32"/>
    </row>
    <row r="1107" spans="2:2">
      <c r="B1107" s="32"/>
    </row>
    <row r="1108" spans="2:2">
      <c r="B1108" s="32"/>
    </row>
    <row r="1109" spans="2:2">
      <c r="B1109" s="32"/>
    </row>
    <row r="1110" spans="2:2">
      <c r="B1110" s="32"/>
    </row>
    <row r="1111" spans="2:2">
      <c r="B1111" s="32"/>
    </row>
    <row r="1112" spans="2:2">
      <c r="B1112" s="32"/>
    </row>
    <row r="1113" spans="2:2">
      <c r="B1113" s="32"/>
    </row>
    <row r="1114" spans="2:2">
      <c r="B1114" s="32"/>
    </row>
    <row r="1115" spans="2:2">
      <c r="B1115" s="32"/>
    </row>
    <row r="1116" spans="2:2">
      <c r="B1116" s="32"/>
    </row>
    <row r="1117" spans="2:2">
      <c r="B1117" s="32"/>
    </row>
    <row r="1118" spans="2:2">
      <c r="B1118" s="32"/>
    </row>
    <row r="1119" spans="2:2">
      <c r="B1119" s="32"/>
    </row>
    <row r="1120" spans="2:2">
      <c r="B1120" s="32"/>
    </row>
    <row r="1121" spans="2:2">
      <c r="B1121" s="32"/>
    </row>
    <row r="1122" spans="2:2">
      <c r="B1122" s="32"/>
    </row>
    <row r="1123" spans="2:2">
      <c r="B1123" s="32"/>
    </row>
    <row r="1124" spans="2:2">
      <c r="B1124" s="32"/>
    </row>
    <row r="1125" spans="2:2">
      <c r="B1125" s="32"/>
    </row>
    <row r="1126" spans="2:2">
      <c r="B1126" s="32"/>
    </row>
    <row r="1127" spans="2:2">
      <c r="B1127" s="32"/>
    </row>
    <row r="1128" spans="2:2">
      <c r="B1128" s="32"/>
    </row>
    <row r="1129" spans="2:2">
      <c r="B1129" s="32"/>
    </row>
    <row r="1130" spans="2:2">
      <c r="B1130" s="32"/>
    </row>
    <row r="1131" spans="2:2">
      <c r="B1131" s="32"/>
    </row>
    <row r="1132" spans="2:2">
      <c r="B1132" s="32"/>
    </row>
    <row r="1133" spans="2:2">
      <c r="B1133" s="32"/>
    </row>
    <row r="1134" spans="2:2">
      <c r="B1134" s="32"/>
    </row>
    <row r="1135" spans="2:2">
      <c r="B1135" s="32"/>
    </row>
    <row r="1136" spans="2:2">
      <c r="B1136" s="32"/>
    </row>
    <row r="1137" spans="2:2">
      <c r="B1137" s="32"/>
    </row>
    <row r="1138" spans="2:2">
      <c r="B1138" s="32"/>
    </row>
    <row r="1139" spans="2:2">
      <c r="B1139" s="32"/>
    </row>
    <row r="1140" spans="2:2">
      <c r="B1140" s="32"/>
    </row>
    <row r="1141" spans="2:2">
      <c r="B1141" s="32"/>
    </row>
    <row r="1142" spans="2:2">
      <c r="B1142" s="32"/>
    </row>
    <row r="1143" spans="2:2">
      <c r="B1143" s="32"/>
    </row>
    <row r="1144" spans="2:2">
      <c r="B1144" s="32"/>
    </row>
    <row r="1145" spans="2:2">
      <c r="B1145" s="32"/>
    </row>
    <row r="1146" spans="2:2">
      <c r="B1146" s="32"/>
    </row>
    <row r="1147" spans="2:2">
      <c r="B1147" s="32"/>
    </row>
    <row r="1148" spans="2:2">
      <c r="B1148" s="32"/>
    </row>
    <row r="1149" spans="2:2">
      <c r="B1149" s="32"/>
    </row>
    <row r="1150" spans="2:2">
      <c r="B1150" s="32"/>
    </row>
    <row r="1151" spans="2:2">
      <c r="B1151" s="32"/>
    </row>
    <row r="1152" spans="2:2">
      <c r="B1152" s="32"/>
    </row>
    <row r="1153" spans="2:2">
      <c r="B1153" s="32"/>
    </row>
    <row r="1154" spans="2:2">
      <c r="B1154" s="32"/>
    </row>
    <row r="1155" spans="2:2">
      <c r="B1155" s="32"/>
    </row>
    <row r="1156" spans="2:2">
      <c r="B1156" s="32"/>
    </row>
    <row r="1157" spans="2:2">
      <c r="B1157" s="32"/>
    </row>
    <row r="1158" spans="2:2">
      <c r="B1158" s="32"/>
    </row>
    <row r="1159" spans="2:2">
      <c r="B1159" s="32"/>
    </row>
    <row r="1160" spans="2:2">
      <c r="B1160" s="32"/>
    </row>
    <row r="1161" spans="2:2">
      <c r="B1161" s="32"/>
    </row>
    <row r="1162" spans="2:2">
      <c r="B1162" s="32"/>
    </row>
    <row r="1163" spans="2:2">
      <c r="B1163" s="32"/>
    </row>
    <row r="1164" spans="2:2">
      <c r="B1164" s="32"/>
    </row>
    <row r="1165" spans="2:2">
      <c r="B1165" s="32"/>
    </row>
    <row r="1166" spans="2:2">
      <c r="B1166" s="32"/>
    </row>
    <row r="1167" spans="2:2">
      <c r="B1167" s="32"/>
    </row>
    <row r="1168" spans="2:2">
      <c r="B1168" s="32"/>
    </row>
    <row r="1169" spans="2:2">
      <c r="B1169" s="32"/>
    </row>
    <row r="1170" spans="2:2">
      <c r="B1170" s="32"/>
    </row>
    <row r="1171" spans="2:2">
      <c r="B1171" s="32"/>
    </row>
    <row r="1172" spans="2:2">
      <c r="B1172" s="32"/>
    </row>
    <row r="1173" spans="2:2">
      <c r="B1173" s="32"/>
    </row>
    <row r="1174" spans="2:2">
      <c r="B1174" s="32"/>
    </row>
    <row r="1175" spans="2:2">
      <c r="B1175" s="32"/>
    </row>
    <row r="1176" spans="2:2">
      <c r="B1176" s="32"/>
    </row>
    <row r="1177" spans="2:2">
      <c r="B1177" s="32"/>
    </row>
    <row r="1178" spans="2:2">
      <c r="B1178" s="32"/>
    </row>
    <row r="1179" spans="2:2">
      <c r="B1179" s="32"/>
    </row>
    <row r="1180" spans="2:2">
      <c r="B1180" s="32"/>
    </row>
    <row r="1181" spans="2:2">
      <c r="B1181" s="32"/>
    </row>
    <row r="1182" spans="2:2">
      <c r="B1182" s="32"/>
    </row>
    <row r="1183" spans="2:2">
      <c r="B1183" s="32"/>
    </row>
    <row r="1184" spans="2:2">
      <c r="B1184" s="32"/>
    </row>
    <row r="1185" spans="2:2">
      <c r="B1185" s="32"/>
    </row>
    <row r="1186" spans="2:2">
      <c r="B1186" s="32"/>
    </row>
    <row r="1187" spans="2:2">
      <c r="B1187" s="32"/>
    </row>
    <row r="1188" spans="2:2">
      <c r="B1188" s="32"/>
    </row>
    <row r="1189" spans="2:2">
      <c r="B1189" s="32"/>
    </row>
    <row r="1190" spans="2:2">
      <c r="B1190" s="32"/>
    </row>
    <row r="1191" spans="2:2">
      <c r="B1191" s="32"/>
    </row>
    <row r="1192" spans="2:2">
      <c r="B1192" s="32"/>
    </row>
    <row r="1193" spans="2:2">
      <c r="B1193" s="32"/>
    </row>
    <row r="1194" spans="2:2">
      <c r="B1194" s="32"/>
    </row>
    <row r="1195" spans="2:2">
      <c r="B1195" s="32"/>
    </row>
    <row r="1196" spans="2:2">
      <c r="B1196" s="32"/>
    </row>
    <row r="1197" spans="2:2">
      <c r="B1197" s="32"/>
    </row>
    <row r="1198" spans="2:2">
      <c r="B1198" s="32"/>
    </row>
    <row r="1199" spans="2:2">
      <c r="B1199" s="32"/>
    </row>
    <row r="1200" spans="2:2">
      <c r="B1200" s="32"/>
    </row>
    <row r="1201" spans="2:2">
      <c r="B1201" s="32"/>
    </row>
    <row r="1202" spans="2:2">
      <c r="B1202" s="32"/>
    </row>
    <row r="1203" spans="2:2">
      <c r="B1203" s="32"/>
    </row>
    <row r="1204" spans="2:2">
      <c r="B1204" s="32"/>
    </row>
    <row r="1205" spans="2:2">
      <c r="B1205" s="32"/>
    </row>
    <row r="1206" spans="2:2">
      <c r="B1206" s="32"/>
    </row>
    <row r="1207" spans="2:2">
      <c r="B1207" s="32"/>
    </row>
    <row r="1208" spans="2:2">
      <c r="B1208" s="32"/>
    </row>
    <row r="1209" spans="2:2">
      <c r="B1209" s="32"/>
    </row>
    <row r="1210" spans="2:2">
      <c r="B1210" s="32"/>
    </row>
    <row r="1211" spans="2:2">
      <c r="B1211" s="32"/>
    </row>
    <row r="1212" spans="2:2">
      <c r="B1212" s="32"/>
    </row>
    <row r="1213" spans="2:2">
      <c r="B1213" s="32"/>
    </row>
    <row r="1214" spans="2:2">
      <c r="B1214" s="32"/>
    </row>
    <row r="1215" spans="2:2">
      <c r="B1215" s="32"/>
    </row>
    <row r="1216" spans="2:2">
      <c r="B1216" s="32"/>
    </row>
    <row r="1217" spans="2:2">
      <c r="B1217" s="32"/>
    </row>
    <row r="1218" spans="2:2">
      <c r="B1218" s="32"/>
    </row>
    <row r="1219" spans="2:2">
      <c r="B1219" s="32"/>
    </row>
    <row r="1220" spans="2:2">
      <c r="B1220" s="32"/>
    </row>
    <row r="1221" spans="2:2">
      <c r="B1221" s="32"/>
    </row>
    <row r="1222" spans="2:2">
      <c r="B1222" s="32"/>
    </row>
    <row r="1223" spans="2:2">
      <c r="B1223" s="32"/>
    </row>
    <row r="1224" spans="2:2">
      <c r="B1224" s="32"/>
    </row>
    <row r="1225" spans="2:2">
      <c r="B1225" s="32"/>
    </row>
    <row r="1226" spans="2:2">
      <c r="B1226" s="32"/>
    </row>
    <row r="1227" spans="2:2">
      <c r="B1227" s="32"/>
    </row>
    <row r="1228" spans="2:2">
      <c r="B1228" s="32"/>
    </row>
    <row r="1229" spans="2:2">
      <c r="B1229" s="32"/>
    </row>
    <row r="1230" spans="2:2">
      <c r="B1230" s="32"/>
    </row>
    <row r="1231" spans="2:2">
      <c r="B1231" s="32"/>
    </row>
    <row r="1232" spans="2:2">
      <c r="B1232" s="32"/>
    </row>
    <row r="1233" spans="2:2">
      <c r="B1233" s="32"/>
    </row>
    <row r="1234" spans="2:2">
      <c r="B1234" s="32"/>
    </row>
    <row r="1235" spans="2:2">
      <c r="B1235" s="32"/>
    </row>
    <row r="1236" spans="2:2">
      <c r="B1236" s="32"/>
    </row>
    <row r="1237" spans="2:2">
      <c r="B1237" s="32"/>
    </row>
    <row r="1238" spans="2:2">
      <c r="B1238" s="32"/>
    </row>
    <row r="1239" spans="2:2">
      <c r="B1239" s="32"/>
    </row>
    <row r="1240" spans="2:2">
      <c r="B1240" s="32"/>
    </row>
    <row r="1241" spans="2:2">
      <c r="B1241" s="32"/>
    </row>
    <row r="1242" spans="2:2">
      <c r="B1242" s="32"/>
    </row>
    <row r="1243" spans="2:2">
      <c r="B1243" s="32"/>
    </row>
    <row r="1244" spans="2:2">
      <c r="B1244" s="32"/>
    </row>
    <row r="1245" spans="2:2">
      <c r="B1245" s="32"/>
    </row>
    <row r="1246" spans="2:2">
      <c r="B1246" s="32"/>
    </row>
    <row r="1247" spans="2:2">
      <c r="B1247" s="32"/>
    </row>
    <row r="1248" spans="2:2">
      <c r="B1248" s="32"/>
    </row>
    <row r="1249" spans="2:2">
      <c r="B1249" s="32"/>
    </row>
    <row r="1250" spans="2:2">
      <c r="B1250" s="32"/>
    </row>
    <row r="1251" spans="2:2">
      <c r="B1251" s="32"/>
    </row>
    <row r="1252" spans="2:2">
      <c r="B1252" s="32"/>
    </row>
    <row r="1253" spans="2:2">
      <c r="B1253" s="32"/>
    </row>
    <row r="1254" spans="2:2">
      <c r="B1254" s="32"/>
    </row>
    <row r="1255" spans="2:2">
      <c r="B1255" s="32"/>
    </row>
    <row r="1256" spans="2:2">
      <c r="B1256" s="32"/>
    </row>
    <row r="1257" spans="2:2">
      <c r="B1257" s="32"/>
    </row>
    <row r="1258" spans="2:2">
      <c r="B1258" s="32"/>
    </row>
    <row r="1259" spans="2:2">
      <c r="B1259" s="32"/>
    </row>
    <row r="1260" spans="2:2">
      <c r="B1260" s="32"/>
    </row>
    <row r="1261" spans="2:2">
      <c r="B1261" s="32"/>
    </row>
    <row r="1262" spans="2:2">
      <c r="B1262" s="32"/>
    </row>
    <row r="1263" spans="2:2">
      <c r="B1263" s="32"/>
    </row>
    <row r="1264" spans="2:2">
      <c r="B1264" s="32"/>
    </row>
    <row r="1265" spans="2:2">
      <c r="B1265" s="32"/>
    </row>
    <row r="1266" spans="2:2">
      <c r="B1266" s="32"/>
    </row>
    <row r="1267" spans="2:2">
      <c r="B1267" s="32"/>
    </row>
    <row r="1268" spans="2:2">
      <c r="B1268" s="32"/>
    </row>
    <row r="1269" spans="2:2">
      <c r="B1269" s="32"/>
    </row>
    <row r="1270" spans="2:2">
      <c r="B1270" s="32"/>
    </row>
    <row r="1271" spans="2:2">
      <c r="B1271" s="32"/>
    </row>
    <row r="1272" spans="2:2">
      <c r="B1272" s="32"/>
    </row>
    <row r="1273" spans="2:2">
      <c r="B1273" s="32"/>
    </row>
    <row r="1274" spans="2:2">
      <c r="B1274" s="32"/>
    </row>
    <row r="1275" spans="2:2">
      <c r="B1275" s="32"/>
    </row>
    <row r="1276" spans="2:2">
      <c r="B1276" s="32"/>
    </row>
    <row r="1277" spans="2:2">
      <c r="B1277" s="32"/>
    </row>
    <row r="1278" spans="2:2">
      <c r="B1278" s="32"/>
    </row>
    <row r="1279" spans="2:2">
      <c r="B1279" s="32"/>
    </row>
    <row r="1280" spans="2:2">
      <c r="B1280" s="32"/>
    </row>
    <row r="1281" spans="2:2">
      <c r="B1281" s="32"/>
    </row>
    <row r="1282" spans="2:2">
      <c r="B1282" s="32"/>
    </row>
    <row r="1283" spans="2:2">
      <c r="B1283" s="32"/>
    </row>
    <row r="1284" spans="2:2">
      <c r="B1284" s="32"/>
    </row>
    <row r="1285" spans="2:2">
      <c r="B1285" s="32"/>
    </row>
    <row r="1286" spans="2:2">
      <c r="B1286" s="32"/>
    </row>
    <row r="1287" spans="2:2">
      <c r="B1287" s="32"/>
    </row>
    <row r="1288" spans="2:2">
      <c r="B1288" s="32"/>
    </row>
    <row r="1289" spans="2:2">
      <c r="B1289" s="32"/>
    </row>
    <row r="1290" spans="2:2">
      <c r="B1290" s="32"/>
    </row>
    <row r="1291" spans="2:2">
      <c r="B1291" s="32"/>
    </row>
    <row r="1292" spans="2:2">
      <c r="B1292" s="32"/>
    </row>
    <row r="1293" spans="2:2">
      <c r="B1293" s="32"/>
    </row>
    <row r="1294" spans="2:2">
      <c r="B1294" s="32"/>
    </row>
    <row r="1295" spans="2:2">
      <c r="B1295" s="32"/>
    </row>
    <row r="1296" spans="2:2">
      <c r="B1296" s="32"/>
    </row>
    <row r="1297" spans="2:2">
      <c r="B1297" s="32"/>
    </row>
    <row r="1298" spans="2:2">
      <c r="B1298" s="32"/>
    </row>
    <row r="1299" spans="2:2">
      <c r="B1299" s="32"/>
    </row>
    <row r="1300" spans="2:2">
      <c r="B1300" s="32"/>
    </row>
    <row r="1301" spans="2:2">
      <c r="B1301" s="32"/>
    </row>
    <row r="1302" spans="2:2">
      <c r="B1302" s="32"/>
    </row>
    <row r="1303" spans="2:2">
      <c r="B1303" s="32"/>
    </row>
    <row r="1304" spans="2:2">
      <c r="B1304" s="32"/>
    </row>
    <row r="1305" spans="2:2">
      <c r="B1305" s="32"/>
    </row>
    <row r="1306" spans="2:2">
      <c r="B1306" s="32"/>
    </row>
    <row r="1307" spans="2:2">
      <c r="B1307" s="32"/>
    </row>
    <row r="1308" spans="2:2">
      <c r="B1308" s="32"/>
    </row>
    <row r="1309" spans="2:2">
      <c r="B1309" s="32"/>
    </row>
    <row r="1310" spans="2:2">
      <c r="B1310" s="32"/>
    </row>
    <row r="1311" spans="2:2">
      <c r="B1311" s="32"/>
    </row>
    <row r="1312" spans="2:2">
      <c r="B1312" s="32"/>
    </row>
    <row r="1313" spans="2:2">
      <c r="B1313" s="32"/>
    </row>
    <row r="1314" spans="2:2">
      <c r="B1314" s="32"/>
    </row>
    <row r="1315" spans="2:2">
      <c r="B1315" s="32"/>
    </row>
    <row r="1316" spans="2:2">
      <c r="B1316" s="32"/>
    </row>
    <row r="1317" spans="2:2">
      <c r="B1317" s="32"/>
    </row>
    <row r="1318" spans="2:2">
      <c r="B1318" s="32"/>
    </row>
    <row r="1319" spans="2:2">
      <c r="B1319" s="32"/>
    </row>
    <row r="1320" spans="2:2">
      <c r="B1320" s="32"/>
    </row>
    <row r="1321" spans="2:2">
      <c r="B1321" s="32"/>
    </row>
    <row r="1322" spans="2:2">
      <c r="B1322" s="32"/>
    </row>
    <row r="1323" spans="2:2">
      <c r="B1323" s="32"/>
    </row>
    <row r="1324" spans="2:2">
      <c r="B1324" s="32"/>
    </row>
    <row r="1325" spans="2:2">
      <c r="B1325" s="32"/>
    </row>
    <row r="1326" spans="2:2">
      <c r="B1326" s="32"/>
    </row>
    <row r="1327" spans="2:2">
      <c r="B1327" s="32"/>
    </row>
    <row r="1328" spans="2:2">
      <c r="B1328" s="32"/>
    </row>
    <row r="1329" spans="2:2">
      <c r="B1329" s="32"/>
    </row>
    <row r="1330" spans="2:2">
      <c r="B1330" s="32"/>
    </row>
    <row r="1331" spans="2:2">
      <c r="B1331" s="32"/>
    </row>
    <row r="1332" spans="2:2">
      <c r="B1332" s="32"/>
    </row>
    <row r="1333" spans="2:2">
      <c r="B1333" s="32"/>
    </row>
    <row r="1334" spans="2:2">
      <c r="B1334" s="32"/>
    </row>
    <row r="1335" spans="2:2">
      <c r="B1335" s="32"/>
    </row>
    <row r="1336" spans="2:2">
      <c r="B1336" s="32"/>
    </row>
    <row r="1337" spans="2:2">
      <c r="B1337" s="32"/>
    </row>
    <row r="1338" spans="2:2">
      <c r="B1338" s="32"/>
    </row>
    <row r="1339" spans="2:2">
      <c r="B1339" s="32"/>
    </row>
    <row r="1340" spans="2:2">
      <c r="B1340" s="32"/>
    </row>
    <row r="1341" spans="2:2">
      <c r="B1341" s="32"/>
    </row>
    <row r="1342" spans="2:2">
      <c r="B1342" s="32"/>
    </row>
    <row r="1343" spans="2:2">
      <c r="B1343" s="32"/>
    </row>
    <row r="1344" spans="2:2">
      <c r="B1344" s="32"/>
    </row>
    <row r="1345" spans="2:2">
      <c r="B1345" s="32"/>
    </row>
    <row r="1346" spans="2:2">
      <c r="B1346" s="32"/>
    </row>
    <row r="1347" spans="2:2">
      <c r="B1347" s="32"/>
    </row>
    <row r="1348" spans="2:2">
      <c r="B1348" s="32"/>
    </row>
    <row r="1349" spans="2:2">
      <c r="B1349" s="32"/>
    </row>
    <row r="1350" spans="2:2">
      <c r="B1350" s="32"/>
    </row>
    <row r="1351" spans="2:2">
      <c r="B1351" s="32"/>
    </row>
    <row r="1352" spans="2:2">
      <c r="B1352" s="32"/>
    </row>
    <row r="1353" spans="2:2">
      <c r="B1353" s="32"/>
    </row>
    <row r="1354" spans="2:2">
      <c r="B1354" s="32"/>
    </row>
    <row r="1355" spans="2:2">
      <c r="B1355" s="32"/>
    </row>
    <row r="1356" spans="2:2">
      <c r="B1356" s="32"/>
    </row>
    <row r="1357" spans="2:2">
      <c r="B1357" s="32"/>
    </row>
    <row r="1358" spans="2:2">
      <c r="B1358" s="32"/>
    </row>
    <row r="1359" spans="2:2">
      <c r="B1359" s="32"/>
    </row>
    <row r="1360" spans="2:2">
      <c r="B1360" s="32"/>
    </row>
    <row r="1361" spans="2:2">
      <c r="B1361" s="32"/>
    </row>
    <row r="1362" spans="2:2">
      <c r="B1362" s="32"/>
    </row>
    <row r="1363" spans="2:2">
      <c r="B1363" s="32"/>
    </row>
    <row r="1364" spans="2:2">
      <c r="B1364" s="32"/>
    </row>
    <row r="1365" spans="2:2">
      <c r="B1365" s="32"/>
    </row>
    <row r="1366" spans="2:2">
      <c r="B1366" s="32"/>
    </row>
    <row r="1367" spans="2:2">
      <c r="B1367" s="32"/>
    </row>
    <row r="1368" spans="2:2">
      <c r="B1368" s="32"/>
    </row>
    <row r="1369" spans="2:2">
      <c r="B1369" s="32"/>
    </row>
    <row r="1370" spans="2:2">
      <c r="B1370" s="32"/>
    </row>
    <row r="1371" spans="2:2">
      <c r="B1371" s="32"/>
    </row>
    <row r="1372" spans="2:2">
      <c r="B1372" s="32"/>
    </row>
    <row r="1373" spans="2:2">
      <c r="B1373" s="32"/>
    </row>
    <row r="1374" spans="2:2">
      <c r="B1374" s="32"/>
    </row>
    <row r="1375" spans="2:2">
      <c r="B1375" s="32"/>
    </row>
    <row r="1376" spans="2:2">
      <c r="B1376" s="32"/>
    </row>
    <row r="1377" spans="2:2">
      <c r="B1377" s="32"/>
    </row>
    <row r="1378" spans="2:2">
      <c r="B1378" s="32"/>
    </row>
    <row r="1379" spans="2:2">
      <c r="B1379" s="32"/>
    </row>
    <row r="1380" spans="2:2">
      <c r="B1380" s="32"/>
    </row>
    <row r="1381" spans="2:2">
      <c r="B1381" s="32"/>
    </row>
    <row r="1382" spans="2:2">
      <c r="B1382" s="32"/>
    </row>
    <row r="1383" spans="2:2">
      <c r="B1383" s="32"/>
    </row>
    <row r="1384" spans="2:2">
      <c r="B1384" s="32"/>
    </row>
    <row r="1385" spans="2:2">
      <c r="B1385" s="32"/>
    </row>
    <row r="1386" spans="2:2">
      <c r="B1386" s="32"/>
    </row>
    <row r="1387" spans="2:2">
      <c r="B1387" s="32"/>
    </row>
    <row r="1388" spans="2:2">
      <c r="B1388" s="32"/>
    </row>
    <row r="1389" spans="2:2">
      <c r="B1389" s="32"/>
    </row>
    <row r="1390" spans="2:2">
      <c r="B1390" s="32"/>
    </row>
    <row r="1391" spans="2:2">
      <c r="B1391" s="32"/>
    </row>
    <row r="1392" spans="2:2">
      <c r="B1392" s="32"/>
    </row>
    <row r="1393" spans="2:2">
      <c r="B1393" s="32"/>
    </row>
    <row r="1394" spans="2:2">
      <c r="B1394" s="32"/>
    </row>
    <row r="1395" spans="2:2">
      <c r="B1395" s="32"/>
    </row>
    <row r="1396" spans="2:2">
      <c r="B1396" s="32"/>
    </row>
    <row r="1397" spans="2:2">
      <c r="B1397" s="32"/>
    </row>
    <row r="1398" spans="2:2">
      <c r="B1398" s="32"/>
    </row>
    <row r="1399" spans="2:2">
      <c r="B1399" s="32"/>
    </row>
    <row r="1400" spans="2:2">
      <c r="B1400" s="32"/>
    </row>
    <row r="1401" spans="2:2">
      <c r="B1401" s="32"/>
    </row>
    <row r="1402" spans="2:2">
      <c r="B1402" s="32"/>
    </row>
    <row r="1403" spans="2:2">
      <c r="B1403" s="32"/>
    </row>
    <row r="1404" spans="2:2">
      <c r="B1404" s="32"/>
    </row>
    <row r="1405" spans="2:2">
      <c r="B1405" s="32"/>
    </row>
    <row r="1406" spans="2:2">
      <c r="B1406" s="32"/>
    </row>
    <row r="1407" spans="2:2">
      <c r="B1407" s="32"/>
    </row>
    <row r="1408" spans="2:2">
      <c r="B1408" s="32"/>
    </row>
    <row r="1409" spans="2:2">
      <c r="B1409" s="32"/>
    </row>
    <row r="1410" spans="2:2">
      <c r="B1410" s="32"/>
    </row>
    <row r="1411" spans="2:2">
      <c r="B1411" s="32"/>
    </row>
    <row r="1412" spans="2:2">
      <c r="B1412" s="32"/>
    </row>
    <row r="1413" spans="2:2">
      <c r="B1413" s="32"/>
    </row>
    <row r="1414" spans="2:2">
      <c r="B1414" s="32"/>
    </row>
    <row r="1415" spans="2:2">
      <c r="B1415" s="32"/>
    </row>
    <row r="1416" spans="2:2">
      <c r="B1416" s="32"/>
    </row>
    <row r="1417" spans="2:2">
      <c r="B1417" s="32"/>
    </row>
    <row r="1418" spans="2:2">
      <c r="B1418" s="32"/>
    </row>
    <row r="1419" spans="2:2">
      <c r="B1419" s="32"/>
    </row>
    <row r="1420" spans="2:2">
      <c r="B1420" s="32"/>
    </row>
    <row r="1421" spans="2:2">
      <c r="B1421" s="32"/>
    </row>
    <row r="1422" spans="2:2">
      <c r="B1422" s="32"/>
    </row>
    <row r="1423" spans="2:2">
      <c r="B1423" s="32"/>
    </row>
    <row r="1424" spans="2:2">
      <c r="B1424" s="32"/>
    </row>
    <row r="1425" spans="2:2">
      <c r="B1425" s="32"/>
    </row>
    <row r="1426" spans="2:2">
      <c r="B1426" s="32"/>
    </row>
    <row r="1427" spans="2:2">
      <c r="B1427" s="32"/>
    </row>
    <row r="1428" spans="2:2">
      <c r="B1428" s="32"/>
    </row>
    <row r="1429" spans="2:2">
      <c r="B1429" s="32"/>
    </row>
    <row r="1430" spans="2:2">
      <c r="B1430" s="32"/>
    </row>
    <row r="1431" spans="2:2">
      <c r="B1431" s="32"/>
    </row>
    <row r="1432" spans="2:2">
      <c r="B1432" s="32"/>
    </row>
    <row r="1433" spans="2:2">
      <c r="B1433" s="32"/>
    </row>
    <row r="1434" spans="2:2">
      <c r="B1434" s="32"/>
    </row>
    <row r="1435" spans="2:2">
      <c r="B1435" s="32"/>
    </row>
    <row r="1436" spans="2:2">
      <c r="B1436" s="32"/>
    </row>
    <row r="1437" spans="2:2">
      <c r="B1437" s="32"/>
    </row>
    <row r="1438" spans="2:2">
      <c r="B1438" s="32"/>
    </row>
    <row r="1439" spans="2:2">
      <c r="B1439" s="32"/>
    </row>
    <row r="1440" spans="2:2">
      <c r="B1440" s="32"/>
    </row>
    <row r="1441" spans="2:2">
      <c r="B1441" s="32"/>
    </row>
    <row r="1442" spans="2:2">
      <c r="B1442" s="32"/>
    </row>
    <row r="1443" spans="2:2">
      <c r="B1443" s="32"/>
    </row>
    <row r="1444" spans="2:2">
      <c r="B1444" s="32"/>
    </row>
    <row r="1445" spans="2:2">
      <c r="B1445" s="32"/>
    </row>
    <row r="1446" spans="2:2">
      <c r="B1446" s="32"/>
    </row>
    <row r="1447" spans="2:2">
      <c r="B1447" s="32"/>
    </row>
    <row r="1448" spans="2:2">
      <c r="B1448" s="32"/>
    </row>
    <row r="1449" spans="2:2">
      <c r="B1449" s="32"/>
    </row>
    <row r="1450" spans="2:2">
      <c r="B1450" s="32"/>
    </row>
    <row r="1451" spans="2:2">
      <c r="B1451" s="32"/>
    </row>
    <row r="1452" spans="2:2">
      <c r="B1452" s="32"/>
    </row>
    <row r="1453" spans="2:2">
      <c r="B1453" s="32"/>
    </row>
    <row r="1454" spans="2:2">
      <c r="B1454" s="32"/>
    </row>
    <row r="1455" spans="2:2">
      <c r="B1455" s="32"/>
    </row>
    <row r="1456" spans="2:2">
      <c r="B1456" s="32"/>
    </row>
    <row r="1457" spans="2:2">
      <c r="B1457" s="32"/>
    </row>
    <row r="1458" spans="2:2">
      <c r="B1458" s="32"/>
    </row>
    <row r="1459" spans="2:2">
      <c r="B1459" s="32"/>
    </row>
    <row r="1460" spans="2:2">
      <c r="B1460" s="32"/>
    </row>
    <row r="1461" spans="2:2">
      <c r="B1461" s="32"/>
    </row>
    <row r="1462" spans="2:2">
      <c r="B1462" s="32"/>
    </row>
    <row r="1463" spans="2:2">
      <c r="B1463" s="32"/>
    </row>
    <row r="1464" spans="2:2">
      <c r="B1464" s="32"/>
    </row>
    <row r="1465" spans="2:2">
      <c r="B1465" s="32"/>
    </row>
    <row r="1466" spans="2:2">
      <c r="B1466" s="32"/>
    </row>
    <row r="1467" spans="2:2">
      <c r="B1467" s="32"/>
    </row>
    <row r="1468" spans="2:2">
      <c r="B1468" s="32"/>
    </row>
    <row r="1469" spans="2:2">
      <c r="B1469" s="32"/>
    </row>
    <row r="1470" spans="2:2">
      <c r="B1470" s="32"/>
    </row>
    <row r="1471" spans="2:2">
      <c r="B1471" s="32"/>
    </row>
    <row r="1472" spans="2:2">
      <c r="B1472" s="32"/>
    </row>
    <row r="1473" spans="2:2">
      <c r="B1473" s="32"/>
    </row>
    <row r="1474" spans="2:2">
      <c r="B1474" s="32"/>
    </row>
    <row r="1475" spans="2:2">
      <c r="B1475" s="32"/>
    </row>
    <row r="1476" spans="2:2">
      <c r="B1476" s="32"/>
    </row>
    <row r="1477" spans="2:2">
      <c r="B1477" s="32"/>
    </row>
    <row r="1478" spans="2:2">
      <c r="B1478" s="32"/>
    </row>
    <row r="1479" spans="2:2">
      <c r="B1479" s="32"/>
    </row>
    <row r="1480" spans="2:2">
      <c r="B1480" s="32"/>
    </row>
    <row r="1481" spans="2:2">
      <c r="B1481" s="32"/>
    </row>
    <row r="1482" spans="2:2">
      <c r="B1482" s="32"/>
    </row>
    <row r="1483" spans="2:2">
      <c r="B1483" s="32"/>
    </row>
    <row r="1484" spans="2:2">
      <c r="B1484" s="32"/>
    </row>
    <row r="1485" spans="2:2">
      <c r="B1485" s="32"/>
    </row>
    <row r="1486" spans="2:2">
      <c r="B1486" s="32"/>
    </row>
    <row r="1487" spans="2:2">
      <c r="B1487" s="32"/>
    </row>
    <row r="1488" spans="2:2">
      <c r="B1488" s="32"/>
    </row>
    <row r="1489" spans="2:2">
      <c r="B1489" s="32"/>
    </row>
    <row r="1490" spans="2:2">
      <c r="B1490" s="32"/>
    </row>
    <row r="1491" spans="2:2">
      <c r="B1491" s="32"/>
    </row>
    <row r="1492" spans="2:2">
      <c r="B1492" s="32"/>
    </row>
    <row r="1493" spans="2:2">
      <c r="B1493" s="32"/>
    </row>
    <row r="1494" spans="2:2">
      <c r="B1494" s="32"/>
    </row>
    <row r="1495" spans="2:2">
      <c r="B1495" s="32"/>
    </row>
    <row r="1496" spans="2:2">
      <c r="B1496" s="32"/>
    </row>
    <row r="1497" spans="2:2">
      <c r="B1497" s="32"/>
    </row>
    <row r="1498" spans="2:2">
      <c r="B1498" s="32"/>
    </row>
    <row r="1499" spans="2:2">
      <c r="B1499" s="32"/>
    </row>
    <row r="1500" spans="2:2">
      <c r="B1500" s="32"/>
    </row>
    <row r="1501" spans="2:2">
      <c r="B1501" s="32"/>
    </row>
    <row r="1502" spans="2:2">
      <c r="B1502" s="32"/>
    </row>
    <row r="1503" spans="2:2">
      <c r="B1503" s="32"/>
    </row>
    <row r="1504" spans="2:2">
      <c r="B1504" s="32"/>
    </row>
    <row r="1505" spans="2:2">
      <c r="B1505" s="32"/>
    </row>
    <row r="1506" spans="2:2">
      <c r="B1506" s="32"/>
    </row>
    <row r="1507" spans="2:2">
      <c r="B1507" s="32"/>
    </row>
    <row r="1508" spans="2:2">
      <c r="B1508" s="32"/>
    </row>
    <row r="1509" spans="2:2">
      <c r="B1509" s="32"/>
    </row>
    <row r="1510" spans="2:2">
      <c r="B1510" s="32"/>
    </row>
    <row r="1511" spans="2:2">
      <c r="B1511" s="32"/>
    </row>
    <row r="1512" spans="2:2">
      <c r="B1512" s="32"/>
    </row>
    <row r="1513" spans="2:2">
      <c r="B1513" s="32"/>
    </row>
    <row r="1514" spans="2:2">
      <c r="B1514" s="32"/>
    </row>
    <row r="1515" spans="2:2">
      <c r="B1515" s="32"/>
    </row>
    <row r="1516" spans="2:2">
      <c r="B1516" s="32"/>
    </row>
    <row r="1517" spans="2:2">
      <c r="B1517" s="32"/>
    </row>
    <row r="1518" spans="2:2">
      <c r="B1518" s="32"/>
    </row>
    <row r="1519" spans="2:2">
      <c r="B1519" s="32"/>
    </row>
    <row r="1520" spans="2:2">
      <c r="B1520" s="32"/>
    </row>
    <row r="1521" spans="2:2">
      <c r="B1521" s="32"/>
    </row>
    <row r="1522" spans="2:2">
      <c r="B1522" s="32"/>
    </row>
    <row r="1523" spans="2:2">
      <c r="B1523" s="32"/>
    </row>
    <row r="1524" spans="2:2">
      <c r="B1524" s="32"/>
    </row>
    <row r="1525" spans="2:2">
      <c r="B1525" s="32"/>
    </row>
    <row r="1526" spans="2:2">
      <c r="B1526" s="32"/>
    </row>
    <row r="1527" spans="2:2">
      <c r="B1527" s="32"/>
    </row>
    <row r="1528" spans="2:2">
      <c r="B1528" s="32"/>
    </row>
    <row r="1529" spans="2:2">
      <c r="B1529" s="32"/>
    </row>
    <row r="1530" spans="2:2">
      <c r="B1530" s="32"/>
    </row>
    <row r="1531" spans="2:2">
      <c r="B1531" s="32"/>
    </row>
    <row r="1532" spans="2:2">
      <c r="B1532" s="32"/>
    </row>
    <row r="1533" spans="2:2">
      <c r="B1533" s="32"/>
    </row>
    <row r="1534" spans="2:2">
      <c r="B1534" s="32"/>
    </row>
    <row r="1535" spans="2:2">
      <c r="B1535" s="32"/>
    </row>
    <row r="1536" spans="2:2">
      <c r="B1536" s="32"/>
    </row>
    <row r="1537" spans="2:2">
      <c r="B1537" s="32"/>
    </row>
    <row r="1538" spans="2:2">
      <c r="B1538" s="32"/>
    </row>
    <row r="1539" spans="2:2">
      <c r="B1539" s="32"/>
    </row>
    <row r="1540" spans="2:2">
      <c r="B1540" s="32"/>
    </row>
    <row r="1541" spans="2:2">
      <c r="B1541" s="32"/>
    </row>
    <row r="1542" spans="2:2">
      <c r="B1542" s="32"/>
    </row>
    <row r="1543" spans="2:2">
      <c r="B1543" s="32"/>
    </row>
    <row r="1544" spans="2:2">
      <c r="B1544" s="32"/>
    </row>
    <row r="1545" spans="2:2">
      <c r="B1545" s="32"/>
    </row>
    <row r="1546" spans="2:2">
      <c r="B1546" s="32"/>
    </row>
    <row r="1547" spans="2:2">
      <c r="B1547" s="32"/>
    </row>
    <row r="1548" spans="2:2">
      <c r="B1548" s="32"/>
    </row>
    <row r="1549" spans="2:2">
      <c r="B1549" s="32"/>
    </row>
    <row r="1550" spans="2:2">
      <c r="B1550" s="32"/>
    </row>
    <row r="1551" spans="2:2">
      <c r="B1551" s="32"/>
    </row>
    <row r="1552" spans="2:2">
      <c r="B1552" s="32"/>
    </row>
    <row r="1553" spans="2:2">
      <c r="B1553" s="32"/>
    </row>
    <row r="1554" spans="2:2">
      <c r="B1554" s="32"/>
    </row>
    <row r="1555" spans="2:2">
      <c r="B1555" s="32"/>
    </row>
    <row r="1556" spans="2:2">
      <c r="B1556" s="32"/>
    </row>
    <row r="1557" spans="2:2">
      <c r="B1557" s="32"/>
    </row>
    <row r="1558" spans="2:2">
      <c r="B1558" s="32"/>
    </row>
    <row r="1559" spans="2:2">
      <c r="B1559" s="32"/>
    </row>
    <row r="1560" spans="2:2">
      <c r="B1560" s="32"/>
    </row>
    <row r="1561" spans="2:2">
      <c r="B1561" s="32"/>
    </row>
    <row r="1562" spans="2:2">
      <c r="B1562" s="32"/>
    </row>
    <row r="1563" spans="2:2">
      <c r="B1563" s="32"/>
    </row>
    <row r="1564" spans="2:2">
      <c r="B1564" s="32"/>
    </row>
    <row r="1565" spans="2:2">
      <c r="B1565" s="32"/>
    </row>
    <row r="1566" spans="2:2">
      <c r="B1566" s="32"/>
    </row>
    <row r="1567" spans="2:2">
      <c r="B1567" s="32"/>
    </row>
    <row r="1568" spans="2:2">
      <c r="B1568" s="32"/>
    </row>
    <row r="1569" spans="2:2">
      <c r="B1569" s="32"/>
    </row>
    <row r="1570" spans="2:2">
      <c r="B1570" s="32"/>
    </row>
    <row r="1571" spans="2:2">
      <c r="B1571" s="32"/>
    </row>
    <row r="1572" spans="2:2">
      <c r="B1572" s="32"/>
    </row>
    <row r="1573" spans="2:2">
      <c r="B1573" s="32"/>
    </row>
    <row r="1574" spans="2:2">
      <c r="B1574" s="32"/>
    </row>
    <row r="1575" spans="2:2">
      <c r="B1575" s="32"/>
    </row>
    <row r="1576" spans="2:2">
      <c r="B1576" s="32"/>
    </row>
    <row r="1577" spans="2:2">
      <c r="B1577" s="32"/>
    </row>
    <row r="1578" spans="2:2">
      <c r="B1578" s="32"/>
    </row>
    <row r="1579" spans="2:2">
      <c r="B1579" s="32"/>
    </row>
    <row r="1580" spans="2:2">
      <c r="B1580" s="32"/>
    </row>
    <row r="1581" spans="2:2">
      <c r="B1581" s="32"/>
    </row>
    <row r="1582" spans="2:2">
      <c r="B1582" s="32"/>
    </row>
    <row r="1583" spans="2:2">
      <c r="B1583" s="32"/>
    </row>
    <row r="1584" spans="2:2">
      <c r="B1584" s="32"/>
    </row>
    <row r="1585" spans="2:2">
      <c r="B1585" s="32"/>
    </row>
    <row r="1586" spans="2:2">
      <c r="B1586" s="32"/>
    </row>
    <row r="1587" spans="2:2">
      <c r="B1587" s="32"/>
    </row>
    <row r="1588" spans="2:2">
      <c r="B1588" s="32"/>
    </row>
    <row r="1589" spans="2:2">
      <c r="B1589" s="32"/>
    </row>
    <row r="1590" spans="2:2">
      <c r="B1590" s="32"/>
    </row>
    <row r="1591" spans="2:2">
      <c r="B1591" s="32"/>
    </row>
    <row r="1592" spans="2:2">
      <c r="B1592" s="32"/>
    </row>
    <row r="1593" spans="2:2">
      <c r="B1593" s="32"/>
    </row>
    <row r="1594" spans="2:2">
      <c r="B1594" s="32"/>
    </row>
    <row r="1595" spans="2:2">
      <c r="B1595" s="32"/>
    </row>
    <row r="1596" spans="2:2">
      <c r="B1596" s="32"/>
    </row>
    <row r="1597" spans="2:2">
      <c r="B1597" s="32"/>
    </row>
    <row r="1598" spans="2:2">
      <c r="B1598" s="32"/>
    </row>
    <row r="1599" spans="2:2">
      <c r="B1599" s="32"/>
    </row>
    <row r="1600" spans="2:2">
      <c r="B1600" s="32"/>
    </row>
    <row r="1601" spans="2:2">
      <c r="B1601" s="32"/>
    </row>
    <row r="1602" spans="2:2">
      <c r="B1602" s="32"/>
    </row>
    <row r="1603" spans="2:2">
      <c r="B1603" s="32"/>
    </row>
    <row r="1604" spans="2:2">
      <c r="B1604" s="32"/>
    </row>
    <row r="1605" spans="2:2">
      <c r="B1605" s="32"/>
    </row>
    <row r="1606" spans="2:2">
      <c r="B1606" s="32"/>
    </row>
    <row r="1607" spans="2:2">
      <c r="B1607" s="32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</sheetData>
  <mergeCells count="2">
    <mergeCell ref="C3:D3"/>
    <mergeCell ref="E3:G3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S1616"/>
  <sheetViews>
    <sheetView zoomScale="40" zoomScaleNormal="40" workbookViewId="0">
      <selection sqref="A1:XFD1048576"/>
    </sheetView>
  </sheetViews>
  <sheetFormatPr defaultRowHeight="13"/>
  <cols>
    <col min="24" max="24" width="11.26953125" bestFit="1" customWidth="1"/>
    <col min="29" max="29" width="12.36328125" bestFit="1" customWidth="1"/>
    <col min="33" max="33" width="11.26953125" bestFit="1" customWidth="1"/>
    <col min="41" max="41" width="11.26953125" bestFit="1" customWidth="1"/>
  </cols>
  <sheetData>
    <row r="1" spans="23:45">
      <c r="W1" t="s">
        <v>32</v>
      </c>
    </row>
    <row r="2" spans="23:45">
      <c r="Y2" t="s">
        <v>33</v>
      </c>
      <c r="Z2" t="s">
        <v>34</v>
      </c>
      <c r="AD2" t="s">
        <v>35</v>
      </c>
      <c r="AE2" t="s">
        <v>36</v>
      </c>
      <c r="AH2" t="s">
        <v>37</v>
      </c>
      <c r="AI2" t="s">
        <v>38</v>
      </c>
      <c r="AL2" t="s">
        <v>39</v>
      </c>
      <c r="AM2" t="s">
        <v>40</v>
      </c>
      <c r="AP2" t="s">
        <v>41</v>
      </c>
      <c r="AQ2" t="s">
        <v>42</v>
      </c>
      <c r="AR2" s="33" t="s">
        <v>43</v>
      </c>
      <c r="AS2" s="33" t="s">
        <v>44</v>
      </c>
    </row>
    <row r="3" spans="23:45">
      <c r="X3" s="27">
        <v>41174</v>
      </c>
      <c r="Y3">
        <v>18.722999999999999</v>
      </c>
      <c r="Z3">
        <v>20.530999999999999</v>
      </c>
      <c r="AC3" s="32">
        <v>41802</v>
      </c>
      <c r="AD3">
        <v>15.651999999999999</v>
      </c>
      <c r="AE3">
        <v>20.579000000000001</v>
      </c>
      <c r="AG3" s="27">
        <v>41506</v>
      </c>
      <c r="AH3">
        <v>30.443999999999999</v>
      </c>
      <c r="AI3">
        <v>24.629000000000001</v>
      </c>
      <c r="AK3" s="27">
        <v>41669</v>
      </c>
      <c r="AL3">
        <v>-8.7999999999999995E-2</v>
      </c>
      <c r="AM3">
        <v>2.823</v>
      </c>
      <c r="AO3" s="27">
        <v>41897</v>
      </c>
      <c r="AP3">
        <v>11.492000000000001</v>
      </c>
      <c r="AQ3">
        <v>22.178000000000001</v>
      </c>
    </row>
    <row r="4" spans="23:45">
      <c r="X4" s="27">
        <v>41175</v>
      </c>
      <c r="Y4">
        <v>16.868000000000002</v>
      </c>
      <c r="Z4">
        <v>18.722999999999999</v>
      </c>
      <c r="AC4" s="32">
        <v>41803</v>
      </c>
      <c r="AD4">
        <v>15.247</v>
      </c>
      <c r="AE4">
        <v>18.460999999999999</v>
      </c>
      <c r="AG4" s="27">
        <v>41507</v>
      </c>
      <c r="AH4">
        <v>28.891000000000002</v>
      </c>
      <c r="AI4">
        <v>23.833000000000002</v>
      </c>
      <c r="AK4" s="27">
        <v>41670</v>
      </c>
      <c r="AL4">
        <v>-2.3340000000000001</v>
      </c>
      <c r="AM4">
        <v>8.07</v>
      </c>
      <c r="AO4" s="27">
        <v>41898</v>
      </c>
      <c r="AP4">
        <v>10.271000000000001</v>
      </c>
      <c r="AQ4">
        <v>18.224</v>
      </c>
    </row>
    <row r="5" spans="23:45">
      <c r="X5" s="27">
        <v>41176</v>
      </c>
      <c r="Y5">
        <v>16.010000000000002</v>
      </c>
      <c r="Z5">
        <v>19.294</v>
      </c>
      <c r="AC5" s="32">
        <v>41804</v>
      </c>
      <c r="AD5">
        <v>15.366</v>
      </c>
      <c r="AE5">
        <v>20.46</v>
      </c>
      <c r="AG5" s="27">
        <v>41508</v>
      </c>
      <c r="AH5">
        <v>27.949000000000002</v>
      </c>
      <c r="AI5">
        <v>23.713000000000001</v>
      </c>
      <c r="AK5" s="27">
        <v>41671</v>
      </c>
      <c r="AL5">
        <v>-2.9470000000000001</v>
      </c>
      <c r="AM5">
        <v>8.891</v>
      </c>
      <c r="AO5" s="27">
        <v>41899</v>
      </c>
      <c r="AP5">
        <v>8.9410000000000007</v>
      </c>
      <c r="AQ5">
        <v>18.010000000000002</v>
      </c>
    </row>
    <row r="6" spans="23:45">
      <c r="X6" s="27">
        <v>41177</v>
      </c>
      <c r="Y6">
        <v>15.867000000000001</v>
      </c>
      <c r="Z6">
        <v>17.818999999999999</v>
      </c>
      <c r="AC6" s="32">
        <v>41805</v>
      </c>
      <c r="AD6">
        <v>17.344000000000001</v>
      </c>
      <c r="AE6">
        <v>22.489000000000001</v>
      </c>
      <c r="AG6" s="27">
        <v>41509</v>
      </c>
      <c r="AH6">
        <v>26.475000000000001</v>
      </c>
      <c r="AI6">
        <v>23.184000000000001</v>
      </c>
      <c r="AK6" s="27">
        <v>41672</v>
      </c>
      <c r="AL6">
        <v>-2.16</v>
      </c>
      <c r="AM6">
        <v>12.558</v>
      </c>
      <c r="AO6" s="27">
        <v>41900</v>
      </c>
      <c r="AP6">
        <v>6.6609999999999996</v>
      </c>
      <c r="AQ6">
        <v>12.388999999999999</v>
      </c>
    </row>
    <row r="7" spans="23:45">
      <c r="X7" s="27">
        <v>41178</v>
      </c>
      <c r="Y7">
        <v>15.151</v>
      </c>
      <c r="Z7">
        <v>17.748000000000001</v>
      </c>
      <c r="AC7" s="32">
        <v>41806</v>
      </c>
      <c r="AD7" s="33">
        <v>17.677</v>
      </c>
      <c r="AE7" s="33">
        <v>22.872</v>
      </c>
      <c r="AF7" s="33"/>
      <c r="AG7" s="27">
        <v>41510</v>
      </c>
      <c r="AH7">
        <v>25.817</v>
      </c>
      <c r="AI7">
        <v>21.628</v>
      </c>
      <c r="AK7" s="27">
        <v>41673</v>
      </c>
      <c r="AL7">
        <v>0.38400000000000001</v>
      </c>
      <c r="AM7">
        <v>8.4689999999999994</v>
      </c>
      <c r="AO7" s="27">
        <v>41901</v>
      </c>
      <c r="AP7">
        <v>4.766</v>
      </c>
      <c r="AQ7">
        <v>12.944000000000001</v>
      </c>
    </row>
    <row r="8" spans="23:45">
      <c r="X8" s="27">
        <v>41179</v>
      </c>
      <c r="Y8">
        <v>14.385</v>
      </c>
      <c r="Z8">
        <v>17.152999999999999</v>
      </c>
      <c r="AC8" s="32">
        <v>41807</v>
      </c>
      <c r="AD8" s="33">
        <v>18.533000000000001</v>
      </c>
      <c r="AE8" s="33">
        <v>21.318000000000001</v>
      </c>
      <c r="AF8" s="33"/>
      <c r="AG8" s="27">
        <v>41511</v>
      </c>
      <c r="AH8">
        <v>23.184000000000001</v>
      </c>
      <c r="AI8">
        <v>20.865000000000002</v>
      </c>
      <c r="AK8" s="27">
        <v>41674</v>
      </c>
      <c r="AL8">
        <v>-1.5269999999999999</v>
      </c>
      <c r="AM8">
        <v>1.153</v>
      </c>
      <c r="AO8" s="27">
        <v>41902</v>
      </c>
      <c r="AP8">
        <v>7.1920000000000002</v>
      </c>
      <c r="AQ8">
        <v>13.69</v>
      </c>
    </row>
    <row r="9" spans="23:45">
      <c r="X9" s="27">
        <v>41180</v>
      </c>
      <c r="Y9">
        <v>15.532999999999999</v>
      </c>
      <c r="Z9">
        <v>17.772000000000002</v>
      </c>
      <c r="AC9" s="32">
        <v>41808</v>
      </c>
      <c r="AD9" s="33">
        <v>17.058</v>
      </c>
      <c r="AE9" s="33">
        <v>19.27</v>
      </c>
      <c r="AF9" s="33"/>
      <c r="AG9" s="27">
        <v>41512</v>
      </c>
      <c r="AH9">
        <v>23.664999999999999</v>
      </c>
      <c r="AI9">
        <v>19.222000000000001</v>
      </c>
      <c r="AK9" s="27">
        <v>41675</v>
      </c>
      <c r="AL9">
        <v>-4.8949999999999996</v>
      </c>
      <c r="AM9">
        <v>0.35599999999999998</v>
      </c>
      <c r="AO9" s="27">
        <v>41903</v>
      </c>
      <c r="AP9">
        <v>6.2039999999999997</v>
      </c>
      <c r="AQ9">
        <v>15.438000000000001</v>
      </c>
    </row>
    <row r="10" spans="23:45">
      <c r="X10" s="27">
        <v>41181</v>
      </c>
      <c r="Y10">
        <v>17.201000000000001</v>
      </c>
      <c r="Z10">
        <v>21.246000000000002</v>
      </c>
      <c r="AC10" s="32">
        <v>41809</v>
      </c>
      <c r="AD10" s="33">
        <v>16.654</v>
      </c>
      <c r="AE10" s="33">
        <v>22.609000000000002</v>
      </c>
      <c r="AF10" s="33"/>
      <c r="AG10" s="27">
        <v>41513</v>
      </c>
      <c r="AH10">
        <v>23.617000000000001</v>
      </c>
      <c r="AI10">
        <v>18.628</v>
      </c>
      <c r="AK10" s="27">
        <v>41676</v>
      </c>
      <c r="AL10">
        <v>-6.0730000000000004</v>
      </c>
      <c r="AM10">
        <v>-1.929</v>
      </c>
      <c r="AO10" s="27">
        <v>41904</v>
      </c>
      <c r="AP10">
        <v>7.3680000000000003</v>
      </c>
      <c r="AQ10">
        <v>15.939</v>
      </c>
    </row>
    <row r="11" spans="23:45">
      <c r="X11" s="27">
        <v>41182</v>
      </c>
      <c r="Y11">
        <v>18.295000000000002</v>
      </c>
      <c r="Z11">
        <v>21.246000000000002</v>
      </c>
      <c r="AC11" s="32">
        <v>41810</v>
      </c>
      <c r="AD11" s="33">
        <v>18.152000000000001</v>
      </c>
      <c r="AE11" s="33">
        <v>23.448</v>
      </c>
      <c r="AF11" s="33"/>
      <c r="AG11" s="27">
        <v>41514</v>
      </c>
      <c r="AH11">
        <v>24.484000000000002</v>
      </c>
      <c r="AI11">
        <v>18.224</v>
      </c>
      <c r="AK11" s="27">
        <v>41677</v>
      </c>
      <c r="AL11">
        <v>-6.0730000000000004</v>
      </c>
      <c r="AM11">
        <v>-1.3839999999999999</v>
      </c>
      <c r="AO11" s="27">
        <v>41905</v>
      </c>
      <c r="AP11">
        <v>6.8129999999999997</v>
      </c>
      <c r="AQ11">
        <v>16.701000000000001</v>
      </c>
    </row>
    <row r="12" spans="23:45">
      <c r="X12" s="27">
        <v>41183</v>
      </c>
      <c r="Y12">
        <v>17.843</v>
      </c>
      <c r="Z12">
        <v>20.77</v>
      </c>
      <c r="AC12" s="32">
        <v>41811</v>
      </c>
      <c r="AD12" s="33">
        <v>18.556999999999999</v>
      </c>
      <c r="AE12" s="33">
        <v>21.628</v>
      </c>
      <c r="AF12" s="33"/>
      <c r="AG12" s="27">
        <v>41515</v>
      </c>
      <c r="AH12">
        <v>25.016000000000002</v>
      </c>
      <c r="AI12">
        <v>19.103000000000002</v>
      </c>
      <c r="AK12" s="27">
        <v>41678</v>
      </c>
      <c r="AL12">
        <v>-3.4489999999999998</v>
      </c>
      <c r="AM12">
        <v>-2.859</v>
      </c>
      <c r="AO12" s="27">
        <v>41906</v>
      </c>
      <c r="AP12">
        <v>9.3360000000000003</v>
      </c>
      <c r="AQ12">
        <v>13.377000000000001</v>
      </c>
    </row>
    <row r="13" spans="23:45">
      <c r="X13" s="27">
        <v>41184</v>
      </c>
      <c r="Y13">
        <v>17.962</v>
      </c>
      <c r="Z13">
        <v>19.817</v>
      </c>
      <c r="AC13" s="32">
        <v>41812</v>
      </c>
      <c r="AD13" s="33">
        <v>16.582000000000001</v>
      </c>
      <c r="AE13" s="33">
        <v>19.245999999999999</v>
      </c>
      <c r="AG13" s="27">
        <v>41516</v>
      </c>
      <c r="AH13">
        <v>27.456</v>
      </c>
      <c r="AI13">
        <v>21.032</v>
      </c>
      <c r="AK13" s="27">
        <v>41679</v>
      </c>
      <c r="AL13">
        <v>-2.976</v>
      </c>
      <c r="AM13">
        <v>-1.27</v>
      </c>
      <c r="AO13" s="27">
        <v>41907</v>
      </c>
      <c r="AP13">
        <v>10.907</v>
      </c>
      <c r="AQ13">
        <v>15.651999999999999</v>
      </c>
    </row>
    <row r="14" spans="23:45">
      <c r="X14" s="27">
        <v>41185</v>
      </c>
      <c r="Y14">
        <v>16.701000000000001</v>
      </c>
      <c r="Z14">
        <v>18.343</v>
      </c>
      <c r="AC14" s="32">
        <v>41813</v>
      </c>
      <c r="AD14" s="33">
        <v>17.439</v>
      </c>
      <c r="AE14" s="33">
        <v>20.198</v>
      </c>
      <c r="AG14" s="27">
        <v>41517</v>
      </c>
      <c r="AH14">
        <v>28.170999999999999</v>
      </c>
      <c r="AI14">
        <v>21.939</v>
      </c>
      <c r="AK14" s="27">
        <v>41680</v>
      </c>
      <c r="AL14">
        <v>-2.9180000000000001</v>
      </c>
      <c r="AM14">
        <v>-1.4410000000000001</v>
      </c>
      <c r="AO14" s="27">
        <v>41908</v>
      </c>
      <c r="AP14">
        <v>9.1880000000000006</v>
      </c>
      <c r="AQ14">
        <v>15.055</v>
      </c>
    </row>
    <row r="15" spans="23:45">
      <c r="X15" s="27">
        <v>41186</v>
      </c>
      <c r="Y15">
        <v>16.32</v>
      </c>
      <c r="Z15">
        <v>19.341000000000001</v>
      </c>
      <c r="AC15" s="32">
        <v>41814</v>
      </c>
      <c r="AD15" s="33">
        <v>17.082000000000001</v>
      </c>
      <c r="AE15" s="33">
        <v>21.628</v>
      </c>
      <c r="AG15" s="27">
        <v>41518</v>
      </c>
      <c r="AH15">
        <v>29.240000000000002</v>
      </c>
      <c r="AI15">
        <v>22.681000000000001</v>
      </c>
      <c r="AK15" s="27">
        <v>41681</v>
      </c>
      <c r="AL15">
        <v>-2.3340000000000001</v>
      </c>
      <c r="AM15">
        <v>-1.556</v>
      </c>
      <c r="AO15" s="27">
        <v>41909</v>
      </c>
      <c r="AP15">
        <v>9.3360000000000003</v>
      </c>
      <c r="AQ15">
        <v>15.031000000000001</v>
      </c>
    </row>
    <row r="16" spans="23:45">
      <c r="X16" s="27">
        <v>41187</v>
      </c>
      <c r="Y16">
        <v>16.152999999999999</v>
      </c>
      <c r="Z16">
        <v>19.199000000000002</v>
      </c>
      <c r="AC16" s="32">
        <v>41815</v>
      </c>
      <c r="AD16" s="33">
        <v>17.201000000000001</v>
      </c>
      <c r="AE16" s="33">
        <v>23.736999999999998</v>
      </c>
      <c r="AG16" s="27">
        <v>41519</v>
      </c>
      <c r="AH16">
        <v>27.504999999999999</v>
      </c>
      <c r="AI16">
        <v>22.058</v>
      </c>
      <c r="AK16" s="27">
        <v>41682</v>
      </c>
      <c r="AL16">
        <v>-1.5840000000000001</v>
      </c>
      <c r="AM16">
        <v>-0.76</v>
      </c>
      <c r="AO16" s="27">
        <v>41910</v>
      </c>
      <c r="AP16">
        <v>8.6679999999999993</v>
      </c>
      <c r="AQ16">
        <v>15.939</v>
      </c>
    </row>
    <row r="17" spans="24:43">
      <c r="X17" s="27">
        <v>41188</v>
      </c>
      <c r="Y17">
        <v>16.414999999999999</v>
      </c>
      <c r="Z17">
        <v>19.745999999999999</v>
      </c>
      <c r="AC17" s="32">
        <v>41816</v>
      </c>
      <c r="AD17" s="33">
        <v>18.603999999999999</v>
      </c>
      <c r="AE17" s="33">
        <v>22.058</v>
      </c>
      <c r="AG17" s="27">
        <v>41520</v>
      </c>
      <c r="AH17">
        <v>28.221</v>
      </c>
      <c r="AI17">
        <v>21.437000000000001</v>
      </c>
      <c r="AK17" s="27">
        <v>41683</v>
      </c>
      <c r="AL17">
        <v>-1.929</v>
      </c>
      <c r="AM17">
        <v>-0.95799999999999996</v>
      </c>
      <c r="AO17" s="27">
        <v>41911</v>
      </c>
      <c r="AP17">
        <v>6.4329999999999998</v>
      </c>
      <c r="AQ17">
        <v>15.509</v>
      </c>
    </row>
    <row r="18" spans="24:43">
      <c r="X18" s="27">
        <v>41189</v>
      </c>
      <c r="Y18">
        <v>15.39</v>
      </c>
      <c r="Z18">
        <v>17.677</v>
      </c>
      <c r="AC18" s="32">
        <v>41817</v>
      </c>
      <c r="AD18" s="33">
        <v>19.103000000000002</v>
      </c>
      <c r="AE18" s="33">
        <v>21.675999999999998</v>
      </c>
      <c r="AG18" s="27">
        <v>41521</v>
      </c>
      <c r="AH18">
        <v>25.670999999999999</v>
      </c>
      <c r="AI18">
        <v>21.056000000000001</v>
      </c>
      <c r="AK18" s="27">
        <v>41684</v>
      </c>
      <c r="AL18">
        <v>-1.556</v>
      </c>
      <c r="AM18">
        <v>-1.157</v>
      </c>
      <c r="AO18" s="27">
        <v>41912</v>
      </c>
      <c r="AP18">
        <v>8.4190000000000005</v>
      </c>
      <c r="AQ18">
        <v>15.843</v>
      </c>
    </row>
    <row r="19" spans="24:43">
      <c r="X19" s="27">
        <v>41190</v>
      </c>
      <c r="Y19">
        <v>13.233000000000001</v>
      </c>
      <c r="Z19">
        <v>16.106000000000002</v>
      </c>
      <c r="AC19" s="32">
        <v>41818</v>
      </c>
      <c r="AD19" s="33">
        <v>18.366</v>
      </c>
      <c r="AE19" s="33">
        <v>20.126000000000001</v>
      </c>
      <c r="AG19" s="27">
        <v>41522</v>
      </c>
      <c r="AH19">
        <v>25.597999999999999</v>
      </c>
      <c r="AI19">
        <v>21.748000000000001</v>
      </c>
      <c r="AK19" s="27">
        <v>41685</v>
      </c>
      <c r="AL19">
        <v>-1.556</v>
      </c>
      <c r="AM19">
        <v>-1.4410000000000001</v>
      </c>
      <c r="AO19" s="27">
        <v>41913</v>
      </c>
      <c r="AP19">
        <v>10.417999999999999</v>
      </c>
      <c r="AQ19">
        <v>15.819000000000001</v>
      </c>
    </row>
    <row r="20" spans="24:43">
      <c r="X20" s="27">
        <v>41191</v>
      </c>
      <c r="Y20">
        <v>12.92</v>
      </c>
      <c r="Z20">
        <v>16.368000000000002</v>
      </c>
      <c r="AC20" s="32">
        <v>41819</v>
      </c>
      <c r="AD20" s="33">
        <v>18.224</v>
      </c>
      <c r="AE20" s="33">
        <v>20.722000000000001</v>
      </c>
      <c r="AG20" s="27">
        <v>41523</v>
      </c>
      <c r="AH20">
        <v>23.135999999999999</v>
      </c>
      <c r="AI20">
        <v>21.079000000000001</v>
      </c>
      <c r="AK20" s="27">
        <v>41686</v>
      </c>
      <c r="AL20">
        <v>-1.986</v>
      </c>
      <c r="AM20">
        <v>-1.3560000000000001</v>
      </c>
      <c r="AO20" s="27">
        <v>41914</v>
      </c>
      <c r="AP20">
        <v>11.224</v>
      </c>
      <c r="AQ20">
        <v>16.914999999999999</v>
      </c>
    </row>
    <row r="21" spans="24:43">
      <c r="X21" s="27">
        <v>41192</v>
      </c>
      <c r="Y21">
        <v>12.484999999999999</v>
      </c>
      <c r="Z21">
        <v>15.819000000000001</v>
      </c>
      <c r="AC21" s="32">
        <v>41820</v>
      </c>
      <c r="AD21" s="33">
        <v>18.318999999999999</v>
      </c>
      <c r="AE21" s="33">
        <v>22.010999999999999</v>
      </c>
      <c r="AG21" s="27">
        <v>41524</v>
      </c>
      <c r="AH21">
        <v>23.327999999999999</v>
      </c>
      <c r="AI21">
        <v>20.555</v>
      </c>
      <c r="AK21" s="27">
        <v>41687</v>
      </c>
      <c r="AL21">
        <v>-1.641</v>
      </c>
      <c r="AM21">
        <v>-1.2989999999999999</v>
      </c>
      <c r="AO21" s="27">
        <v>41915</v>
      </c>
      <c r="AP21">
        <v>12.195</v>
      </c>
      <c r="AQ21">
        <v>17.818999999999999</v>
      </c>
    </row>
    <row r="22" spans="24:43">
      <c r="X22" s="27">
        <v>41193</v>
      </c>
      <c r="Y22">
        <v>13.425000000000001</v>
      </c>
      <c r="Z22">
        <v>19.103000000000002</v>
      </c>
      <c r="AC22" s="32">
        <v>41821</v>
      </c>
      <c r="AD22" s="33">
        <v>18.460999999999999</v>
      </c>
      <c r="AE22" s="33">
        <v>23.015999999999998</v>
      </c>
      <c r="AG22" s="27">
        <v>41525</v>
      </c>
      <c r="AH22">
        <v>23.135999999999999</v>
      </c>
      <c r="AI22">
        <v>20.150000000000002</v>
      </c>
      <c r="AK22" s="27">
        <v>41688</v>
      </c>
      <c r="AL22">
        <v>-1.958</v>
      </c>
      <c r="AM22">
        <v>-1.47</v>
      </c>
      <c r="AO22" s="27">
        <v>41916</v>
      </c>
      <c r="AP22">
        <v>9.7799999999999994</v>
      </c>
      <c r="AQ22">
        <v>13.377000000000001</v>
      </c>
    </row>
    <row r="23" spans="24:43">
      <c r="X23" s="27">
        <v>41194</v>
      </c>
      <c r="Y23">
        <v>14.098000000000001</v>
      </c>
      <c r="Z23">
        <v>17.724</v>
      </c>
      <c r="AC23" s="32">
        <v>41822</v>
      </c>
      <c r="AD23" s="33">
        <v>19.151</v>
      </c>
      <c r="AE23" s="33">
        <v>24.75</v>
      </c>
      <c r="AG23" s="27">
        <v>41526</v>
      </c>
      <c r="AH23">
        <v>23.184000000000001</v>
      </c>
      <c r="AI23">
        <v>19.484000000000002</v>
      </c>
      <c r="AK23" s="27">
        <v>41689</v>
      </c>
      <c r="AL23">
        <v>-2.363</v>
      </c>
      <c r="AM23">
        <v>-1.958</v>
      </c>
      <c r="AO23" s="27">
        <v>41917</v>
      </c>
      <c r="AP23">
        <v>9.8290000000000006</v>
      </c>
      <c r="AQ23">
        <v>11.273</v>
      </c>
    </row>
    <row r="24" spans="24:43">
      <c r="X24" s="27">
        <v>41195</v>
      </c>
      <c r="Y24">
        <v>11.200000000000001</v>
      </c>
      <c r="Z24">
        <v>16.963000000000001</v>
      </c>
      <c r="AC24" s="32">
        <v>41823</v>
      </c>
      <c r="AD24" s="33">
        <v>17.033999999999999</v>
      </c>
      <c r="AE24" s="33">
        <v>19.792999999999999</v>
      </c>
      <c r="AG24" s="27">
        <v>41527</v>
      </c>
      <c r="AH24">
        <v>22.896000000000001</v>
      </c>
      <c r="AI24">
        <v>19.698</v>
      </c>
      <c r="AK24" s="27">
        <v>41690</v>
      </c>
      <c r="AL24">
        <v>-2.5960000000000001</v>
      </c>
      <c r="AM24">
        <v>-2.2469999999999999</v>
      </c>
      <c r="AO24" s="27">
        <v>41918</v>
      </c>
      <c r="AP24">
        <v>9.7059999999999995</v>
      </c>
      <c r="AQ24">
        <v>14.098000000000001</v>
      </c>
    </row>
    <row r="25" spans="24:43">
      <c r="X25" s="27">
        <v>41196</v>
      </c>
      <c r="Y25">
        <v>11.419</v>
      </c>
      <c r="Z25">
        <v>16.368000000000002</v>
      </c>
      <c r="AC25" s="32">
        <v>41824</v>
      </c>
      <c r="AD25" s="33">
        <v>18.056999999999999</v>
      </c>
      <c r="AE25" s="33">
        <v>20.984000000000002</v>
      </c>
      <c r="AG25" s="27">
        <v>41528</v>
      </c>
      <c r="AH25">
        <v>22.489000000000001</v>
      </c>
      <c r="AI25">
        <v>19.673999999999999</v>
      </c>
      <c r="AK25" s="27">
        <v>41691</v>
      </c>
      <c r="AL25">
        <v>-2.7120000000000002</v>
      </c>
      <c r="AM25">
        <v>-2.3340000000000001</v>
      </c>
      <c r="AO25" s="27">
        <v>41919</v>
      </c>
      <c r="AP25">
        <v>5.7960000000000003</v>
      </c>
      <c r="AQ25">
        <v>11.005000000000001</v>
      </c>
    </row>
    <row r="26" spans="24:43">
      <c r="X26" s="27">
        <v>41197</v>
      </c>
      <c r="Y26">
        <v>11.346</v>
      </c>
      <c r="Z26">
        <v>18.152000000000001</v>
      </c>
      <c r="AC26" s="32">
        <v>41825</v>
      </c>
      <c r="AD26" s="33">
        <v>18.841999999999999</v>
      </c>
      <c r="AE26" s="33">
        <v>20.198</v>
      </c>
      <c r="AG26" s="27">
        <v>41529</v>
      </c>
      <c r="AH26">
        <v>23.785</v>
      </c>
      <c r="AI26">
        <v>18.628</v>
      </c>
      <c r="AK26" s="27">
        <v>41692</v>
      </c>
      <c r="AL26">
        <v>-2.976</v>
      </c>
      <c r="AM26">
        <v>-2.6539999999999999</v>
      </c>
      <c r="AO26" s="27">
        <v>41920</v>
      </c>
      <c r="AP26">
        <v>7.242</v>
      </c>
      <c r="AQ26">
        <v>12.92</v>
      </c>
    </row>
    <row r="27" spans="24:43">
      <c r="X27" s="27">
        <v>41198</v>
      </c>
      <c r="Y27">
        <v>10.81</v>
      </c>
      <c r="Z27">
        <v>16.82</v>
      </c>
      <c r="AC27" s="32">
        <v>41826</v>
      </c>
      <c r="AD27" s="33">
        <v>19.364999999999998</v>
      </c>
      <c r="AE27" s="33">
        <v>21.628</v>
      </c>
      <c r="AG27" s="27">
        <v>41530</v>
      </c>
      <c r="AH27">
        <v>24.75</v>
      </c>
      <c r="AI27">
        <v>20.030999999999999</v>
      </c>
      <c r="AK27" s="27">
        <v>41693</v>
      </c>
      <c r="AL27">
        <v>-3.1829999999999998</v>
      </c>
      <c r="AM27">
        <v>-2.5659999999999998</v>
      </c>
      <c r="AO27" s="27">
        <v>41921</v>
      </c>
      <c r="AP27">
        <v>8.3689999999999998</v>
      </c>
      <c r="AQ27">
        <v>14.984</v>
      </c>
    </row>
    <row r="28" spans="24:43">
      <c r="X28" s="27">
        <v>41199</v>
      </c>
      <c r="Y28">
        <v>8.7669999999999995</v>
      </c>
      <c r="Z28">
        <v>17.177</v>
      </c>
      <c r="AC28" s="32">
        <v>41827</v>
      </c>
      <c r="AD28" s="33">
        <v>19.27</v>
      </c>
      <c r="AE28" s="33">
        <v>21.056000000000001</v>
      </c>
      <c r="AG28" s="27">
        <v>41531</v>
      </c>
      <c r="AH28">
        <v>24.46</v>
      </c>
      <c r="AI28">
        <v>20.579000000000001</v>
      </c>
      <c r="AK28" s="27">
        <v>41694</v>
      </c>
      <c r="AL28">
        <v>-2.5659999999999998</v>
      </c>
      <c r="AM28">
        <v>-2.0150000000000001</v>
      </c>
      <c r="AO28" s="27">
        <v>41922</v>
      </c>
      <c r="AP28">
        <v>8.9410000000000007</v>
      </c>
      <c r="AQ28">
        <v>15.294</v>
      </c>
    </row>
    <row r="29" spans="24:43">
      <c r="X29" s="27">
        <v>41200</v>
      </c>
      <c r="Y29">
        <v>13.401</v>
      </c>
      <c r="Z29">
        <v>16.701000000000001</v>
      </c>
      <c r="AC29" s="32">
        <v>41828</v>
      </c>
      <c r="AD29" s="33">
        <v>20.530999999999999</v>
      </c>
      <c r="AE29" s="33">
        <v>23.856999999999999</v>
      </c>
      <c r="AG29" s="27">
        <v>41532</v>
      </c>
      <c r="AH29">
        <v>23.423999999999999</v>
      </c>
      <c r="AI29">
        <v>21.341999999999999</v>
      </c>
      <c r="AK29" s="27">
        <v>41695</v>
      </c>
      <c r="AL29">
        <v>-2.0150000000000001</v>
      </c>
      <c r="AM29">
        <v>-1.27</v>
      </c>
      <c r="AO29" s="27">
        <v>41923</v>
      </c>
      <c r="AP29">
        <v>7.2169999999999996</v>
      </c>
      <c r="AQ29">
        <v>13.522</v>
      </c>
    </row>
    <row r="30" spans="24:43">
      <c r="X30" s="27">
        <v>41201</v>
      </c>
      <c r="Y30">
        <v>9.854000000000001</v>
      </c>
      <c r="Z30">
        <v>13.786</v>
      </c>
      <c r="AC30" s="32">
        <v>41829</v>
      </c>
      <c r="AD30" s="33">
        <v>21.771999999999998</v>
      </c>
      <c r="AE30" s="33">
        <v>25.477</v>
      </c>
      <c r="AG30" s="27">
        <v>41533</v>
      </c>
      <c r="AH30">
        <v>23.593</v>
      </c>
      <c r="AI30">
        <v>15.748000000000001</v>
      </c>
      <c r="AK30" s="27">
        <v>41696</v>
      </c>
      <c r="AL30">
        <v>-1.27</v>
      </c>
      <c r="AM30">
        <v>-0.14299999999999999</v>
      </c>
      <c r="AO30" s="27">
        <v>41924</v>
      </c>
      <c r="AP30">
        <v>6.8639999999999999</v>
      </c>
    </row>
    <row r="31" spans="24:43">
      <c r="X31" s="27">
        <v>41202</v>
      </c>
      <c r="Y31">
        <v>8.9160000000000004</v>
      </c>
      <c r="Z31">
        <v>14.601000000000001</v>
      </c>
      <c r="AC31" s="32">
        <v>41830</v>
      </c>
      <c r="AD31" s="33">
        <v>21.652000000000001</v>
      </c>
      <c r="AE31" s="33">
        <v>22.704999999999998</v>
      </c>
      <c r="AG31" s="27">
        <v>41534</v>
      </c>
      <c r="AH31">
        <v>19.745999999999999</v>
      </c>
      <c r="AI31">
        <v>12.63</v>
      </c>
      <c r="AK31" s="27">
        <v>41697</v>
      </c>
      <c r="AL31">
        <v>-0.17100000000000001</v>
      </c>
      <c r="AM31">
        <v>-4.0000000000000001E-3</v>
      </c>
      <c r="AO31" s="27">
        <v>41925</v>
      </c>
      <c r="AP31">
        <v>10.295999999999999</v>
      </c>
    </row>
    <row r="32" spans="24:43">
      <c r="X32" s="27">
        <v>41203</v>
      </c>
      <c r="Y32">
        <v>8.8659999999999997</v>
      </c>
      <c r="Z32">
        <v>16.177</v>
      </c>
      <c r="AC32" s="32">
        <v>41831</v>
      </c>
      <c r="AD32" s="33">
        <v>21.175000000000001</v>
      </c>
      <c r="AE32" s="33">
        <v>23.954000000000001</v>
      </c>
      <c r="AG32" s="27">
        <v>41535</v>
      </c>
      <c r="AH32">
        <v>20.007000000000001</v>
      </c>
      <c r="AI32">
        <v>14.17</v>
      </c>
      <c r="AK32" s="27">
        <v>41698</v>
      </c>
      <c r="AL32">
        <v>-4.0000000000000001E-3</v>
      </c>
      <c r="AM32">
        <v>5.0999999999999997E-2</v>
      </c>
      <c r="AO32" s="27">
        <v>41926</v>
      </c>
      <c r="AP32">
        <v>9.4350000000000005</v>
      </c>
    </row>
    <row r="33" spans="24:42">
      <c r="X33" s="27">
        <v>41204</v>
      </c>
      <c r="Y33">
        <v>9.5340000000000007</v>
      </c>
      <c r="Z33">
        <v>15.867000000000001</v>
      </c>
      <c r="AC33" s="32">
        <v>41832</v>
      </c>
      <c r="AD33" s="33">
        <v>20.817</v>
      </c>
      <c r="AE33" s="33">
        <v>24.146000000000001</v>
      </c>
      <c r="AG33" s="27">
        <v>41536</v>
      </c>
      <c r="AH33">
        <v>20.173999999999999</v>
      </c>
      <c r="AI33">
        <v>13.618</v>
      </c>
      <c r="AK33" s="27">
        <v>41699</v>
      </c>
      <c r="AL33">
        <v>2.4E-2</v>
      </c>
      <c r="AM33">
        <v>2.4E-2</v>
      </c>
      <c r="AO33" s="27">
        <v>41927</v>
      </c>
    </row>
    <row r="34" spans="24:42">
      <c r="X34" s="27">
        <v>41205</v>
      </c>
      <c r="Y34">
        <v>11.540000000000001</v>
      </c>
      <c r="Z34">
        <v>15.963000000000001</v>
      </c>
      <c r="AC34" s="32">
        <v>41833</v>
      </c>
      <c r="AD34" s="33">
        <v>18.794</v>
      </c>
      <c r="AE34" s="33">
        <v>22.010999999999999</v>
      </c>
      <c r="AG34" s="27">
        <v>41537</v>
      </c>
      <c r="AH34">
        <v>21.079000000000001</v>
      </c>
      <c r="AI34">
        <v>14.984</v>
      </c>
      <c r="AK34" s="27">
        <v>41700</v>
      </c>
      <c r="AL34">
        <v>2.4E-2</v>
      </c>
      <c r="AM34">
        <v>5.0999999999999997E-2</v>
      </c>
      <c r="AO34" s="27">
        <v>41928</v>
      </c>
    </row>
    <row r="35" spans="24:42">
      <c r="X35" s="27">
        <v>41206</v>
      </c>
      <c r="Y35">
        <v>9.2870000000000008</v>
      </c>
      <c r="Z35">
        <v>12.968</v>
      </c>
      <c r="AC35" s="32">
        <v>41834</v>
      </c>
      <c r="AD35" s="33">
        <v>21.581</v>
      </c>
      <c r="AE35" s="33">
        <v>22.561</v>
      </c>
      <c r="AG35" s="27">
        <v>41538</v>
      </c>
      <c r="AH35">
        <v>21.509</v>
      </c>
      <c r="AI35">
        <v>16.391999999999999</v>
      </c>
      <c r="AK35" s="27">
        <v>41701</v>
      </c>
      <c r="AL35">
        <v>-3.2000000000000001E-2</v>
      </c>
      <c r="AM35">
        <v>2.4E-2</v>
      </c>
      <c r="AO35" s="27">
        <v>41929</v>
      </c>
    </row>
    <row r="36" spans="24:42">
      <c r="X36" s="27">
        <v>41207</v>
      </c>
      <c r="Y36">
        <v>9.7560000000000002</v>
      </c>
      <c r="Z36">
        <v>13.57</v>
      </c>
      <c r="AC36" s="32">
        <v>41835</v>
      </c>
      <c r="AD36" s="33">
        <v>21.032</v>
      </c>
      <c r="AE36" s="33">
        <v>24.122</v>
      </c>
      <c r="AG36" s="27">
        <v>41539</v>
      </c>
      <c r="AH36">
        <v>22.13</v>
      </c>
      <c r="AI36">
        <v>16.725000000000001</v>
      </c>
      <c r="AK36" s="27">
        <v>41702</v>
      </c>
      <c r="AL36">
        <v>-0.64800000000000002</v>
      </c>
      <c r="AM36">
        <v>5.0999999999999997E-2</v>
      </c>
      <c r="AO36" s="27">
        <v>41930</v>
      </c>
      <c r="AP36">
        <v>13.593999999999999</v>
      </c>
    </row>
    <row r="37" spans="24:42">
      <c r="X37" s="27">
        <v>41208</v>
      </c>
      <c r="Y37">
        <v>9.0400000000000009</v>
      </c>
      <c r="Z37">
        <v>14.601000000000001</v>
      </c>
      <c r="AC37" s="32">
        <v>41836</v>
      </c>
      <c r="AD37" s="33">
        <v>22.178000000000001</v>
      </c>
      <c r="AE37" s="33">
        <v>26.451000000000001</v>
      </c>
      <c r="AG37" s="27">
        <v>41540</v>
      </c>
      <c r="AH37">
        <v>19.792999999999999</v>
      </c>
      <c r="AI37">
        <v>16.701000000000001</v>
      </c>
      <c r="AK37" s="27">
        <v>41703</v>
      </c>
      <c r="AL37">
        <v>2.4E-2</v>
      </c>
      <c r="AM37">
        <v>2.4E-2</v>
      </c>
      <c r="AO37" s="27">
        <v>41931</v>
      </c>
      <c r="AP37">
        <v>14.721</v>
      </c>
    </row>
    <row r="38" spans="24:42">
      <c r="X38" s="27">
        <v>41209</v>
      </c>
      <c r="Y38">
        <v>11.273</v>
      </c>
      <c r="Z38">
        <v>13.593999999999999</v>
      </c>
      <c r="AC38" s="32">
        <v>41837</v>
      </c>
      <c r="AD38" s="33">
        <v>22.561</v>
      </c>
      <c r="AE38" s="33">
        <v>26.256</v>
      </c>
      <c r="AG38" s="27">
        <v>41541</v>
      </c>
      <c r="AH38">
        <v>20.936</v>
      </c>
      <c r="AI38">
        <v>16.225000000000001</v>
      </c>
      <c r="AK38" s="27">
        <v>41704</v>
      </c>
      <c r="AL38">
        <v>-1.1000000000000001</v>
      </c>
      <c r="AM38">
        <v>2.4E-2</v>
      </c>
      <c r="AO38" s="27">
        <v>41932</v>
      </c>
    </row>
    <row r="39" spans="24:42">
      <c r="X39" s="27">
        <v>41210</v>
      </c>
      <c r="Y39">
        <v>11.394</v>
      </c>
      <c r="Z39">
        <v>12.968</v>
      </c>
      <c r="AC39" s="32">
        <v>41838</v>
      </c>
      <c r="AD39" s="33">
        <v>21.581</v>
      </c>
      <c r="AE39" s="33">
        <v>25.234000000000002</v>
      </c>
      <c r="AG39" s="27">
        <v>41542</v>
      </c>
      <c r="AH39">
        <v>21.581</v>
      </c>
      <c r="AI39">
        <v>18.888999999999999</v>
      </c>
      <c r="AK39" s="27">
        <v>41705</v>
      </c>
      <c r="AL39">
        <v>-3.3010000000000002</v>
      </c>
      <c r="AM39">
        <v>-0.95799999999999996</v>
      </c>
      <c r="AO39" s="27">
        <v>41933</v>
      </c>
      <c r="AP39">
        <v>9.657</v>
      </c>
    </row>
    <row r="40" spans="24:42">
      <c r="X40" s="27">
        <v>41211</v>
      </c>
      <c r="Y40">
        <v>8.7919999999999998</v>
      </c>
      <c r="Z40">
        <v>13.69</v>
      </c>
      <c r="AC40" s="32">
        <v>41839</v>
      </c>
      <c r="AD40" s="33">
        <v>20.46</v>
      </c>
      <c r="AE40" s="33">
        <v>25.186</v>
      </c>
      <c r="AG40" s="27">
        <v>41543</v>
      </c>
      <c r="AH40">
        <v>20.484000000000002</v>
      </c>
      <c r="AI40">
        <v>14.218</v>
      </c>
      <c r="AK40" s="27">
        <v>41706</v>
      </c>
      <c r="AL40">
        <v>-3.8359999999999999</v>
      </c>
      <c r="AM40">
        <v>-0.11600000000000001</v>
      </c>
      <c r="AO40" s="27">
        <v>41934</v>
      </c>
      <c r="AP40">
        <v>8.6430000000000007</v>
      </c>
    </row>
    <row r="41" spans="24:42">
      <c r="X41" s="27">
        <v>41212</v>
      </c>
      <c r="Y41">
        <v>7.4190000000000005</v>
      </c>
      <c r="Z41">
        <v>11.662000000000001</v>
      </c>
      <c r="AC41" s="32">
        <v>41840</v>
      </c>
      <c r="AD41" s="33">
        <v>20.364999999999998</v>
      </c>
      <c r="AE41" s="33">
        <v>23.713000000000001</v>
      </c>
      <c r="AG41" s="27">
        <v>41544</v>
      </c>
      <c r="AH41">
        <v>17.295999999999999</v>
      </c>
      <c r="AI41">
        <v>10.858000000000001</v>
      </c>
      <c r="AK41" s="27">
        <v>41707</v>
      </c>
      <c r="AL41">
        <v>-2.4500000000000002</v>
      </c>
      <c r="AM41">
        <v>-0.70399999999999996</v>
      </c>
      <c r="AO41" s="27">
        <v>41935</v>
      </c>
    </row>
    <row r="42" spans="24:42">
      <c r="X42" s="27">
        <v>41213</v>
      </c>
      <c r="Y42">
        <v>7.8950000000000005</v>
      </c>
      <c r="Z42">
        <v>11.734</v>
      </c>
      <c r="AC42" s="32">
        <v>41841</v>
      </c>
      <c r="AD42" s="33">
        <v>20.484000000000002</v>
      </c>
      <c r="AE42" s="33">
        <v>24.895</v>
      </c>
      <c r="AG42" s="27">
        <v>41545</v>
      </c>
      <c r="AH42">
        <v>16.391999999999999</v>
      </c>
      <c r="AI42">
        <v>10.785</v>
      </c>
      <c r="AK42" s="27">
        <v>41708</v>
      </c>
      <c r="AL42">
        <v>-2.5369999999999999</v>
      </c>
      <c r="AM42">
        <v>-1.8140000000000001</v>
      </c>
      <c r="AO42" s="27">
        <v>41936</v>
      </c>
    </row>
    <row r="43" spans="24:42">
      <c r="X43" s="27">
        <v>41214</v>
      </c>
      <c r="Y43">
        <v>7.0150000000000006</v>
      </c>
      <c r="Z43">
        <v>12.000999999999999</v>
      </c>
      <c r="AC43" s="32">
        <v>41842</v>
      </c>
      <c r="AD43" s="33">
        <v>21.843</v>
      </c>
      <c r="AE43" s="33">
        <v>25.161999999999999</v>
      </c>
      <c r="AG43" s="27">
        <v>41557</v>
      </c>
      <c r="AH43">
        <v>22.872</v>
      </c>
      <c r="AI43">
        <v>19.484000000000002</v>
      </c>
      <c r="AK43" s="27">
        <v>41709</v>
      </c>
      <c r="AL43">
        <v>-4.1669999999999998</v>
      </c>
      <c r="AM43">
        <v>-0.255</v>
      </c>
      <c r="AO43" s="27">
        <v>41937</v>
      </c>
    </row>
    <row r="44" spans="24:42">
      <c r="X44" s="27">
        <v>41215</v>
      </c>
      <c r="Y44">
        <v>5.9240000000000004</v>
      </c>
      <c r="Z44">
        <v>11.200000000000001</v>
      </c>
      <c r="AC44" s="32">
        <v>41843</v>
      </c>
      <c r="AD44" s="33">
        <v>22.369</v>
      </c>
      <c r="AE44" s="33">
        <v>25.866</v>
      </c>
      <c r="AG44" s="27">
        <v>41558</v>
      </c>
      <c r="AH44">
        <v>21.461000000000002</v>
      </c>
      <c r="AI44">
        <v>17.986000000000001</v>
      </c>
      <c r="AK44" s="27">
        <v>41710</v>
      </c>
      <c r="AL44">
        <v>-2.2759999999999998</v>
      </c>
      <c r="AM44">
        <v>2.4E-2</v>
      </c>
      <c r="AO44" s="27">
        <v>41938</v>
      </c>
      <c r="AP44">
        <v>9.1389999999999993</v>
      </c>
    </row>
    <row r="45" spans="24:42">
      <c r="X45" s="27">
        <v>41216</v>
      </c>
      <c r="Y45">
        <v>6.5600000000000005</v>
      </c>
      <c r="Z45">
        <v>10.907</v>
      </c>
      <c r="AC45" s="32">
        <v>41844</v>
      </c>
      <c r="AD45" s="33">
        <v>23.16</v>
      </c>
      <c r="AE45" s="33">
        <v>26.109000000000002</v>
      </c>
      <c r="AG45" s="27">
        <v>41559</v>
      </c>
      <c r="AH45">
        <v>21.341999999999999</v>
      </c>
      <c r="AI45">
        <v>14.505000000000001</v>
      </c>
      <c r="AK45" s="27">
        <v>41711</v>
      </c>
      <c r="AL45">
        <v>-4.0000000000000001E-3</v>
      </c>
      <c r="AM45">
        <v>5.0999999999999997E-2</v>
      </c>
      <c r="AO45" s="27">
        <v>41939</v>
      </c>
      <c r="AP45">
        <v>9.1140000000000008</v>
      </c>
    </row>
    <row r="46" spans="24:42">
      <c r="X46" s="27">
        <v>41217</v>
      </c>
      <c r="Y46">
        <v>4.74</v>
      </c>
      <c r="Z46">
        <v>11.613</v>
      </c>
      <c r="AC46" s="32">
        <v>41845</v>
      </c>
      <c r="AD46" s="33">
        <v>23.423999999999999</v>
      </c>
      <c r="AE46" s="33">
        <v>27.824999999999999</v>
      </c>
      <c r="AG46" s="27">
        <v>41560</v>
      </c>
      <c r="AH46">
        <v>17.201000000000001</v>
      </c>
      <c r="AI46">
        <v>11.127000000000001</v>
      </c>
      <c r="AK46" s="27">
        <v>41712</v>
      </c>
      <c r="AL46">
        <v>-4.0000000000000001E-3</v>
      </c>
      <c r="AM46">
        <v>7.9000000000000001E-2</v>
      </c>
      <c r="AO46" s="27">
        <v>41940</v>
      </c>
    </row>
    <row r="47" spans="24:42">
      <c r="X47" s="27">
        <v>41218</v>
      </c>
      <c r="Y47">
        <v>5.7960000000000003</v>
      </c>
      <c r="Z47">
        <v>12.147</v>
      </c>
      <c r="AC47" s="32">
        <v>41846</v>
      </c>
      <c r="AD47" s="33">
        <v>24.46</v>
      </c>
      <c r="AE47" s="33">
        <v>29.966000000000001</v>
      </c>
      <c r="AG47" s="27">
        <v>41561</v>
      </c>
      <c r="AH47">
        <v>17.295999999999999</v>
      </c>
      <c r="AI47">
        <v>11.224</v>
      </c>
      <c r="AK47" s="27">
        <v>41713</v>
      </c>
      <c r="AL47">
        <v>-1.498</v>
      </c>
      <c r="AM47">
        <v>0.32900000000000001</v>
      </c>
      <c r="AO47" s="27">
        <v>41941</v>
      </c>
    </row>
    <row r="48" spans="24:42">
      <c r="X48" s="27">
        <v>41219</v>
      </c>
      <c r="Y48">
        <v>10.59</v>
      </c>
      <c r="Z48">
        <v>12.678000000000001</v>
      </c>
      <c r="AC48" s="32">
        <v>41847</v>
      </c>
      <c r="AD48" s="33">
        <v>20.222000000000001</v>
      </c>
      <c r="AE48" s="33">
        <v>25.137</v>
      </c>
      <c r="AG48" s="27">
        <v>41562</v>
      </c>
      <c r="AH48">
        <v>16.606000000000002</v>
      </c>
      <c r="AI48">
        <v>14.074</v>
      </c>
      <c r="AK48" s="27">
        <v>41714</v>
      </c>
      <c r="AL48">
        <v>-1.242</v>
      </c>
      <c r="AM48">
        <v>0.38400000000000001</v>
      </c>
      <c r="AO48" s="27">
        <v>41942</v>
      </c>
      <c r="AP48">
        <v>7.6950000000000003</v>
      </c>
    </row>
    <row r="49" spans="24:42">
      <c r="X49" s="27">
        <v>41220</v>
      </c>
      <c r="Y49">
        <v>8.2200000000000006</v>
      </c>
      <c r="Z49">
        <v>12.992000000000001</v>
      </c>
      <c r="AC49" s="32">
        <v>41848</v>
      </c>
      <c r="AD49" s="33">
        <v>19.77</v>
      </c>
      <c r="AE49" s="33">
        <v>24.291</v>
      </c>
      <c r="AG49" s="27">
        <v>41563</v>
      </c>
      <c r="AH49">
        <v>17.582000000000001</v>
      </c>
      <c r="AI49">
        <v>12.098000000000001</v>
      </c>
      <c r="AK49" s="27">
        <v>41715</v>
      </c>
      <c r="AL49">
        <v>-1.3839999999999999</v>
      </c>
      <c r="AM49">
        <v>1.5880000000000001</v>
      </c>
      <c r="AO49" s="27">
        <v>41943</v>
      </c>
      <c r="AP49">
        <v>9.2129999999999992</v>
      </c>
    </row>
    <row r="50" spans="24:42">
      <c r="X50" s="27">
        <v>41221</v>
      </c>
      <c r="Y50">
        <v>6.3820000000000006</v>
      </c>
      <c r="Z50">
        <v>11.734</v>
      </c>
      <c r="AC50" s="32">
        <v>41849</v>
      </c>
      <c r="AD50" s="33">
        <v>21.199000000000002</v>
      </c>
      <c r="AE50" s="33">
        <v>25.695</v>
      </c>
      <c r="AG50" s="27">
        <v>41564</v>
      </c>
      <c r="AH50">
        <v>15.27</v>
      </c>
      <c r="AI50">
        <v>10.124000000000001</v>
      </c>
      <c r="AK50" s="27">
        <v>41716</v>
      </c>
      <c r="AL50">
        <v>-0.22700000000000001</v>
      </c>
      <c r="AM50">
        <v>12.243</v>
      </c>
      <c r="AO50" s="27">
        <v>41944</v>
      </c>
    </row>
    <row r="51" spans="24:42">
      <c r="X51" s="27">
        <v>41222</v>
      </c>
      <c r="Y51">
        <v>8.0449999999999999</v>
      </c>
      <c r="Z51">
        <v>11.273</v>
      </c>
      <c r="AC51" s="32">
        <v>41850</v>
      </c>
      <c r="AD51" s="33">
        <v>22.344999999999999</v>
      </c>
      <c r="AE51" s="33">
        <v>26.989000000000001</v>
      </c>
      <c r="AG51" s="27">
        <v>41565</v>
      </c>
      <c r="AH51">
        <v>15.342000000000001</v>
      </c>
      <c r="AI51">
        <v>12.654</v>
      </c>
      <c r="AK51" s="27">
        <v>41717</v>
      </c>
      <c r="AL51">
        <v>-1.327</v>
      </c>
      <c r="AM51">
        <v>7.82</v>
      </c>
      <c r="AO51" s="27">
        <v>41945</v>
      </c>
      <c r="AP51">
        <v>8.6180000000000003</v>
      </c>
    </row>
    <row r="52" spans="24:42">
      <c r="X52" s="27">
        <v>41223</v>
      </c>
      <c r="Y52">
        <v>6.0259999999999998</v>
      </c>
      <c r="Z52">
        <v>11.516</v>
      </c>
      <c r="AC52" s="32">
        <v>41851</v>
      </c>
      <c r="AD52" s="33">
        <v>22.417000000000002</v>
      </c>
      <c r="AE52" s="33">
        <v>27.579000000000001</v>
      </c>
      <c r="AG52" s="27">
        <v>41566</v>
      </c>
      <c r="AH52">
        <v>15.031000000000001</v>
      </c>
      <c r="AI52">
        <v>12.558</v>
      </c>
      <c r="AK52" s="27">
        <v>41718</v>
      </c>
      <c r="AL52">
        <v>-8.7999999999999995E-2</v>
      </c>
      <c r="AM52">
        <v>3.0630000000000002</v>
      </c>
      <c r="AO52" s="27">
        <v>41946</v>
      </c>
      <c r="AP52">
        <v>8.6929999999999996</v>
      </c>
    </row>
    <row r="53" spans="24:42">
      <c r="X53" s="27">
        <v>41224</v>
      </c>
      <c r="Y53">
        <v>6.5090000000000003</v>
      </c>
      <c r="Z53">
        <v>10.222</v>
      </c>
      <c r="AC53" s="32">
        <v>41852</v>
      </c>
      <c r="AD53" s="33">
        <v>23.545000000000002</v>
      </c>
      <c r="AE53" s="33">
        <v>26.5</v>
      </c>
      <c r="AG53" s="27">
        <v>41567</v>
      </c>
      <c r="AH53">
        <v>14.481</v>
      </c>
      <c r="AI53">
        <v>13.112</v>
      </c>
      <c r="AK53" s="27">
        <v>41719</v>
      </c>
      <c r="AL53">
        <v>-3.242</v>
      </c>
      <c r="AM53">
        <v>6</v>
      </c>
      <c r="AO53" s="27">
        <v>41947</v>
      </c>
    </row>
    <row r="54" spans="24:42">
      <c r="X54" s="27">
        <v>41225</v>
      </c>
      <c r="Y54">
        <v>10.051</v>
      </c>
      <c r="Z54">
        <v>13.786</v>
      </c>
      <c r="AC54" s="32">
        <v>41853</v>
      </c>
      <c r="AD54" s="33">
        <v>23.088000000000001</v>
      </c>
      <c r="AE54" s="33">
        <v>24.895</v>
      </c>
      <c r="AG54" s="27">
        <v>41568</v>
      </c>
      <c r="AH54">
        <v>16.439</v>
      </c>
      <c r="AI54">
        <v>12.702999999999999</v>
      </c>
      <c r="AK54" s="27">
        <v>41720</v>
      </c>
      <c r="AL54">
        <v>-5.3259999999999996</v>
      </c>
      <c r="AM54">
        <v>13.69</v>
      </c>
      <c r="AO54" s="27">
        <v>41948</v>
      </c>
      <c r="AP54">
        <v>8.2449999999999992</v>
      </c>
    </row>
    <row r="55" spans="24:42">
      <c r="X55" s="27">
        <v>41226</v>
      </c>
      <c r="Y55">
        <v>8.120000000000001</v>
      </c>
      <c r="Z55">
        <v>11.565</v>
      </c>
      <c r="AC55" s="32">
        <v>41854</v>
      </c>
      <c r="AD55" s="33">
        <v>22.154</v>
      </c>
      <c r="AE55" s="33">
        <v>25.065000000000001</v>
      </c>
      <c r="AG55" s="27">
        <v>41569</v>
      </c>
      <c r="AH55">
        <v>15.676</v>
      </c>
      <c r="AI55">
        <v>14.098000000000001</v>
      </c>
      <c r="AK55" s="27">
        <v>41721</v>
      </c>
      <c r="AL55">
        <v>-3.6269999999999998</v>
      </c>
      <c r="AM55">
        <v>13.064</v>
      </c>
      <c r="AO55" s="27">
        <v>41949</v>
      </c>
    </row>
    <row r="56" spans="24:42">
      <c r="X56" s="27">
        <v>41227</v>
      </c>
      <c r="Y56">
        <v>4.298</v>
      </c>
      <c r="Z56">
        <v>9.41</v>
      </c>
      <c r="AC56" s="32">
        <v>41855</v>
      </c>
      <c r="AD56" s="33">
        <v>22.154</v>
      </c>
      <c r="AE56" s="33">
        <v>23.303999999999998</v>
      </c>
      <c r="AG56" s="27">
        <v>41570</v>
      </c>
      <c r="AH56">
        <v>15.127000000000001</v>
      </c>
      <c r="AI56">
        <v>13.497</v>
      </c>
      <c r="AK56" s="27">
        <v>41722</v>
      </c>
      <c r="AL56">
        <v>-1.47</v>
      </c>
      <c r="AM56">
        <v>19.817</v>
      </c>
      <c r="AO56" s="27">
        <v>41950</v>
      </c>
    </row>
    <row r="57" spans="24:42">
      <c r="X57" s="27">
        <v>41228</v>
      </c>
      <c r="Y57">
        <v>2.8770000000000002</v>
      </c>
      <c r="Z57">
        <v>8.668000000000001</v>
      </c>
      <c r="AC57" s="32">
        <v>41856</v>
      </c>
      <c r="AD57" s="33">
        <v>22.632999999999999</v>
      </c>
      <c r="AE57" s="33">
        <v>26.329000000000001</v>
      </c>
      <c r="AG57" s="27">
        <v>41571</v>
      </c>
      <c r="AH57">
        <v>15.103</v>
      </c>
      <c r="AI57">
        <v>12.63</v>
      </c>
      <c r="AK57" s="27">
        <v>41723</v>
      </c>
      <c r="AL57">
        <v>0.27300000000000002</v>
      </c>
      <c r="AM57">
        <v>20.698</v>
      </c>
      <c r="AO57" s="27">
        <v>41951</v>
      </c>
    </row>
    <row r="58" spans="24:42">
      <c r="X58" s="27">
        <v>41229</v>
      </c>
      <c r="Y58">
        <v>4.0890000000000004</v>
      </c>
      <c r="Z58">
        <v>9.7560000000000002</v>
      </c>
      <c r="AC58" s="32">
        <v>41857</v>
      </c>
      <c r="AD58" s="33">
        <v>22.728999999999999</v>
      </c>
      <c r="AE58" s="33">
        <v>24.219000000000001</v>
      </c>
      <c r="AG58" s="27">
        <v>41572</v>
      </c>
      <c r="AH58">
        <v>17.248999999999999</v>
      </c>
      <c r="AI58">
        <v>14.529</v>
      </c>
      <c r="AK58" s="27">
        <v>41724</v>
      </c>
      <c r="AL58">
        <v>2.5030000000000001</v>
      </c>
      <c r="AM58">
        <v>15.079000000000001</v>
      </c>
      <c r="AO58" s="27">
        <v>41952</v>
      </c>
    </row>
    <row r="59" spans="24:42">
      <c r="X59" s="27">
        <v>41230</v>
      </c>
      <c r="Y59">
        <v>4.5060000000000002</v>
      </c>
      <c r="Z59">
        <v>10.222</v>
      </c>
      <c r="AC59" s="32">
        <v>41858</v>
      </c>
      <c r="AD59" s="33">
        <v>22.896000000000001</v>
      </c>
      <c r="AE59" s="33">
        <v>26.353000000000002</v>
      </c>
      <c r="AG59" s="27">
        <v>41573</v>
      </c>
      <c r="AH59">
        <v>16.129000000000001</v>
      </c>
      <c r="AI59">
        <v>11.929</v>
      </c>
      <c r="AK59" s="27">
        <v>41725</v>
      </c>
      <c r="AL59">
        <v>0.107</v>
      </c>
      <c r="AM59">
        <v>6.306</v>
      </c>
      <c r="AO59" s="27">
        <v>41953</v>
      </c>
    </row>
    <row r="60" spans="24:42">
      <c r="X60" s="27">
        <v>41231</v>
      </c>
      <c r="Y60">
        <v>5.2050000000000001</v>
      </c>
      <c r="Z60">
        <v>9.5830000000000002</v>
      </c>
      <c r="AC60" s="32">
        <v>41859</v>
      </c>
      <c r="AD60" s="33">
        <v>19.294</v>
      </c>
      <c r="AE60" s="33">
        <v>25.695</v>
      </c>
      <c r="AG60" s="27">
        <v>41574</v>
      </c>
      <c r="AH60">
        <v>13.401</v>
      </c>
      <c r="AI60">
        <v>9.386000000000001</v>
      </c>
      <c r="AK60" s="27">
        <v>41726</v>
      </c>
      <c r="AL60">
        <v>-0.22700000000000001</v>
      </c>
      <c r="AM60">
        <v>21.652000000000001</v>
      </c>
      <c r="AO60" s="27">
        <v>41954</v>
      </c>
    </row>
    <row r="61" spans="24:42">
      <c r="X61" s="27">
        <v>41232</v>
      </c>
      <c r="Y61">
        <v>4.9210000000000003</v>
      </c>
      <c r="Z61">
        <v>8.07</v>
      </c>
      <c r="AC61" s="32">
        <v>41860</v>
      </c>
      <c r="AD61" s="33">
        <v>19.579000000000001</v>
      </c>
      <c r="AE61" s="33">
        <v>21.652000000000001</v>
      </c>
      <c r="AG61" s="27">
        <v>41575</v>
      </c>
      <c r="AH61">
        <v>12.798999999999999</v>
      </c>
      <c r="AI61">
        <v>8.1449999999999996</v>
      </c>
      <c r="AK61" s="27">
        <v>41727</v>
      </c>
      <c r="AL61">
        <v>2.61</v>
      </c>
      <c r="AM61">
        <v>23.521000000000001</v>
      </c>
      <c r="AO61" s="27">
        <v>41955</v>
      </c>
    </row>
    <row r="62" spans="24:42">
      <c r="X62" s="27">
        <v>41233</v>
      </c>
      <c r="Y62">
        <v>3.9580000000000002</v>
      </c>
      <c r="Z62">
        <v>9.3119999999999994</v>
      </c>
      <c r="AC62" s="32">
        <v>41861</v>
      </c>
      <c r="AD62" s="33">
        <v>21.843</v>
      </c>
      <c r="AE62" s="33">
        <v>22.992000000000001</v>
      </c>
      <c r="AG62" s="27">
        <v>41576</v>
      </c>
      <c r="AH62">
        <v>13.954000000000001</v>
      </c>
      <c r="AI62">
        <v>9.4600000000000009</v>
      </c>
      <c r="AK62" s="27">
        <v>41728</v>
      </c>
      <c r="AL62">
        <v>4.0629999999999997</v>
      </c>
      <c r="AM62">
        <v>7.0659999999999998</v>
      </c>
      <c r="AO62" s="27">
        <v>41956</v>
      </c>
    </row>
    <row r="63" spans="24:42">
      <c r="X63" s="27">
        <v>41234</v>
      </c>
      <c r="Y63">
        <v>3.6430000000000002</v>
      </c>
      <c r="Z63">
        <v>8.543000000000001</v>
      </c>
      <c r="AC63" s="32">
        <v>41862</v>
      </c>
      <c r="AD63" s="33">
        <v>21.675999999999998</v>
      </c>
      <c r="AE63" s="33">
        <v>22.728999999999999</v>
      </c>
      <c r="AG63" s="27">
        <v>41577</v>
      </c>
      <c r="AH63">
        <v>15.557</v>
      </c>
      <c r="AI63">
        <v>10.663</v>
      </c>
      <c r="AK63" s="27">
        <v>41729</v>
      </c>
      <c r="AL63">
        <v>1.208</v>
      </c>
      <c r="AM63">
        <v>16.082000000000001</v>
      </c>
      <c r="AO63" s="27">
        <v>41957</v>
      </c>
    </row>
    <row r="64" spans="24:42">
      <c r="X64" s="27">
        <v>41235</v>
      </c>
      <c r="Y64">
        <v>4.8180000000000005</v>
      </c>
      <c r="Z64">
        <v>10.1</v>
      </c>
      <c r="AC64" s="32">
        <v>41863</v>
      </c>
      <c r="AD64" s="33">
        <v>21.175000000000001</v>
      </c>
      <c r="AE64" s="33">
        <v>22.992000000000001</v>
      </c>
      <c r="AG64" s="27">
        <v>41578</v>
      </c>
      <c r="AH64">
        <v>14.05</v>
      </c>
      <c r="AI64">
        <v>8.8659999999999997</v>
      </c>
      <c r="AK64" s="27">
        <v>41730</v>
      </c>
      <c r="AL64">
        <v>-1.4410000000000001</v>
      </c>
      <c r="AM64">
        <v>19.388999999999999</v>
      </c>
      <c r="AO64" s="27">
        <v>41958</v>
      </c>
    </row>
    <row r="65" spans="24:42">
      <c r="X65" s="27">
        <v>41236</v>
      </c>
      <c r="Y65">
        <v>5.2309999999999999</v>
      </c>
      <c r="Z65">
        <v>9.2379999999999995</v>
      </c>
      <c r="AC65" s="32">
        <v>41864</v>
      </c>
      <c r="AD65" s="33">
        <v>21.795000000000002</v>
      </c>
      <c r="AE65" s="33">
        <v>25.428000000000001</v>
      </c>
      <c r="AG65" s="27">
        <v>41579</v>
      </c>
      <c r="AH65">
        <v>13.546000000000001</v>
      </c>
      <c r="AI65">
        <v>9.4600000000000009</v>
      </c>
      <c r="AK65" s="27">
        <v>41731</v>
      </c>
      <c r="AL65">
        <v>-0.19900000000000001</v>
      </c>
      <c r="AM65">
        <v>14.936</v>
      </c>
      <c r="AO65" s="27">
        <v>41959</v>
      </c>
    </row>
    <row r="66" spans="24:42">
      <c r="X66" s="27">
        <v>41237</v>
      </c>
      <c r="Y66">
        <v>3.9060000000000001</v>
      </c>
      <c r="Z66">
        <v>8.668000000000001</v>
      </c>
      <c r="AC66" s="32">
        <v>41865</v>
      </c>
      <c r="AD66" s="33">
        <v>22.92</v>
      </c>
      <c r="AE66" s="33">
        <v>24.436</v>
      </c>
      <c r="AG66" s="27">
        <v>41580</v>
      </c>
      <c r="AH66">
        <v>14.481</v>
      </c>
      <c r="AI66">
        <v>9.5579999999999998</v>
      </c>
      <c r="AK66" s="27">
        <v>41732</v>
      </c>
      <c r="AL66">
        <v>3.0630000000000002</v>
      </c>
      <c r="AM66">
        <v>9.3610000000000007</v>
      </c>
      <c r="AO66" s="27">
        <v>41960</v>
      </c>
    </row>
    <row r="67" spans="24:42">
      <c r="X67" s="27">
        <v>41238</v>
      </c>
      <c r="Y67">
        <v>2.1280000000000001</v>
      </c>
      <c r="Z67">
        <v>7.1160000000000005</v>
      </c>
      <c r="AC67" s="32">
        <v>41866</v>
      </c>
      <c r="AD67" s="33">
        <v>23.256</v>
      </c>
      <c r="AE67" s="33">
        <v>24.338999999999999</v>
      </c>
      <c r="AG67" s="27">
        <v>41581</v>
      </c>
      <c r="AH67">
        <v>15.461</v>
      </c>
      <c r="AI67">
        <v>11.029</v>
      </c>
      <c r="AK67" s="27">
        <v>41733</v>
      </c>
      <c r="AL67">
        <v>-0.19900000000000001</v>
      </c>
      <c r="AM67">
        <v>13.016</v>
      </c>
      <c r="AO67" s="27">
        <v>41961</v>
      </c>
    </row>
    <row r="68" spans="24:42">
      <c r="X68" s="27">
        <v>41239</v>
      </c>
      <c r="Y68">
        <v>3.7749999999999999</v>
      </c>
      <c r="Z68">
        <v>7.4190000000000005</v>
      </c>
      <c r="AC68" s="32">
        <v>41867</v>
      </c>
      <c r="AD68" s="33">
        <v>23.184000000000001</v>
      </c>
      <c r="AE68" s="33">
        <v>24.219000000000001</v>
      </c>
      <c r="AG68" s="27">
        <v>41582</v>
      </c>
      <c r="AH68">
        <v>15.247</v>
      </c>
      <c r="AI68">
        <v>9.5090000000000003</v>
      </c>
      <c r="AK68" s="27">
        <v>41734</v>
      </c>
      <c r="AL68">
        <v>-1.556</v>
      </c>
      <c r="AM68">
        <v>9.5090000000000003</v>
      </c>
      <c r="AO68" s="27">
        <v>41962</v>
      </c>
    </row>
    <row r="69" spans="24:42">
      <c r="X69" s="27">
        <v>41240</v>
      </c>
      <c r="Y69">
        <v>2.61</v>
      </c>
      <c r="Z69">
        <v>7.7700000000000005</v>
      </c>
      <c r="AC69" s="32">
        <v>41868</v>
      </c>
      <c r="AD69" s="33">
        <v>23.184000000000001</v>
      </c>
      <c r="AE69" s="33">
        <v>24.823</v>
      </c>
      <c r="AG69" s="27">
        <v>41583</v>
      </c>
      <c r="AH69">
        <v>11.952999999999999</v>
      </c>
      <c r="AI69">
        <v>7.72</v>
      </c>
      <c r="AK69" s="27">
        <v>41735</v>
      </c>
      <c r="AL69">
        <v>-3.242</v>
      </c>
      <c r="AM69">
        <v>8.1950000000000003</v>
      </c>
      <c r="AO69" s="27">
        <v>41963</v>
      </c>
    </row>
    <row r="70" spans="24:42">
      <c r="X70" s="27">
        <v>41241</v>
      </c>
      <c r="Y70">
        <v>2.5840000000000001</v>
      </c>
      <c r="Z70">
        <v>6.4580000000000002</v>
      </c>
      <c r="AC70" s="32">
        <v>41869</v>
      </c>
      <c r="AD70" s="33">
        <v>22.753</v>
      </c>
      <c r="AE70" s="33">
        <v>26.597999999999999</v>
      </c>
      <c r="AG70" s="27">
        <v>41584</v>
      </c>
      <c r="AH70">
        <v>12.702999999999999</v>
      </c>
      <c r="AI70">
        <v>7.242</v>
      </c>
      <c r="AK70" s="27">
        <v>41736</v>
      </c>
      <c r="AL70">
        <v>-4.4080000000000004</v>
      </c>
      <c r="AM70">
        <v>17.818999999999999</v>
      </c>
      <c r="AO70" s="27">
        <v>41964</v>
      </c>
    </row>
    <row r="71" spans="24:42">
      <c r="X71" s="27">
        <v>41242</v>
      </c>
      <c r="Y71">
        <v>1.643</v>
      </c>
      <c r="Z71">
        <v>8.5190000000000001</v>
      </c>
      <c r="AC71" s="32">
        <v>41870</v>
      </c>
      <c r="AD71" s="33">
        <v>22.847999999999999</v>
      </c>
      <c r="AE71" s="33">
        <v>26.646000000000001</v>
      </c>
      <c r="AG71" s="27">
        <v>41585</v>
      </c>
      <c r="AH71">
        <v>14.242000000000001</v>
      </c>
      <c r="AI71">
        <v>10.198</v>
      </c>
      <c r="AK71" s="27">
        <v>41737</v>
      </c>
      <c r="AL71">
        <v>1.153</v>
      </c>
      <c r="AM71">
        <v>21.771999999999998</v>
      </c>
      <c r="AO71" s="27">
        <v>41965</v>
      </c>
    </row>
    <row r="72" spans="24:42">
      <c r="X72" s="27">
        <v>41243</v>
      </c>
      <c r="Y72">
        <v>4.8689999999999998</v>
      </c>
      <c r="Z72">
        <v>8.07</v>
      </c>
      <c r="AC72" s="32">
        <v>41871</v>
      </c>
      <c r="AD72" s="33">
        <v>23.472000000000001</v>
      </c>
      <c r="AE72" s="33">
        <v>27.161000000000001</v>
      </c>
      <c r="AG72" s="27">
        <v>41586</v>
      </c>
      <c r="AH72">
        <v>12.992000000000001</v>
      </c>
      <c r="AI72">
        <v>7.242</v>
      </c>
      <c r="AK72" s="27">
        <v>41738</v>
      </c>
      <c r="AL72">
        <v>1.2350000000000001</v>
      </c>
      <c r="AM72">
        <v>13.69</v>
      </c>
      <c r="AO72" s="27">
        <v>41966</v>
      </c>
    </row>
    <row r="73" spans="24:42">
      <c r="X73" s="27">
        <v>41244</v>
      </c>
      <c r="Y73">
        <v>1.7510000000000001</v>
      </c>
      <c r="Z73">
        <v>7.0659999999999998</v>
      </c>
      <c r="AC73" s="32">
        <v>41872</v>
      </c>
      <c r="AD73" s="33">
        <v>23.545000000000002</v>
      </c>
      <c r="AE73" s="33">
        <v>26.548999999999999</v>
      </c>
      <c r="AG73" s="27">
        <v>41587</v>
      </c>
      <c r="AH73">
        <v>11.782999999999999</v>
      </c>
      <c r="AI73">
        <v>7.2170000000000005</v>
      </c>
      <c r="AK73" s="27">
        <v>41739</v>
      </c>
      <c r="AL73">
        <v>2.101</v>
      </c>
      <c r="AM73">
        <v>21.581</v>
      </c>
      <c r="AO73" s="27">
        <v>41967</v>
      </c>
    </row>
    <row r="74" spans="24:42">
      <c r="X74" s="27">
        <v>41245</v>
      </c>
      <c r="Y74">
        <v>0.46700000000000003</v>
      </c>
      <c r="Z74">
        <v>4.298</v>
      </c>
      <c r="AC74" s="32">
        <v>41873</v>
      </c>
      <c r="AD74" s="33">
        <v>23.423999999999999</v>
      </c>
      <c r="AE74" s="33">
        <v>26.134</v>
      </c>
      <c r="AG74" s="27">
        <v>41588</v>
      </c>
      <c r="AH74">
        <v>14.912000000000001</v>
      </c>
      <c r="AI74">
        <v>10.369</v>
      </c>
      <c r="AK74" s="27">
        <v>41740</v>
      </c>
      <c r="AL74">
        <v>-2.742</v>
      </c>
      <c r="AM74">
        <v>18.747</v>
      </c>
      <c r="AO74" s="27">
        <v>41968</v>
      </c>
    </row>
    <row r="75" spans="24:42">
      <c r="X75" s="27">
        <v>41246</v>
      </c>
      <c r="Y75">
        <v>1.94</v>
      </c>
      <c r="Z75">
        <v>6.7629999999999999</v>
      </c>
      <c r="AC75" s="32">
        <v>41874</v>
      </c>
      <c r="AD75" s="33">
        <v>15.532999999999999</v>
      </c>
      <c r="AE75" s="33">
        <v>23.448</v>
      </c>
      <c r="AG75" s="27">
        <v>41589</v>
      </c>
      <c r="AH75">
        <v>12.147</v>
      </c>
      <c r="AI75">
        <v>3.9319999999999999</v>
      </c>
      <c r="AK75" s="27">
        <v>41741</v>
      </c>
      <c r="AL75">
        <v>-1.413</v>
      </c>
      <c r="AM75">
        <v>17.629000000000001</v>
      </c>
      <c r="AO75" s="27">
        <v>41969</v>
      </c>
    </row>
    <row r="76" spans="24:42">
      <c r="X76" s="27">
        <v>41247</v>
      </c>
      <c r="Y76">
        <v>3.512</v>
      </c>
      <c r="Z76">
        <v>10.051</v>
      </c>
      <c r="AC76" s="32">
        <v>41875</v>
      </c>
      <c r="AD76" s="33"/>
      <c r="AE76" s="33"/>
      <c r="AG76" s="27">
        <v>41590</v>
      </c>
      <c r="AH76">
        <v>8.99</v>
      </c>
      <c r="AI76">
        <v>3.1419999999999999</v>
      </c>
      <c r="AK76" s="27">
        <v>41742</v>
      </c>
      <c r="AL76">
        <v>0.107</v>
      </c>
      <c r="AM76">
        <v>15.39</v>
      </c>
      <c r="AO76" s="27">
        <v>41970</v>
      </c>
    </row>
    <row r="77" spans="24:42">
      <c r="X77" s="27">
        <v>41248</v>
      </c>
      <c r="Y77">
        <v>1.262</v>
      </c>
      <c r="Z77">
        <v>6.4080000000000004</v>
      </c>
      <c r="AC77" s="32">
        <v>41876</v>
      </c>
      <c r="AD77" s="33"/>
      <c r="AE77" s="33"/>
      <c r="AG77" s="27">
        <v>41591</v>
      </c>
      <c r="AH77">
        <v>8.4190000000000005</v>
      </c>
      <c r="AI77">
        <v>2.343</v>
      </c>
      <c r="AK77" s="27">
        <v>41743</v>
      </c>
      <c r="AL77">
        <v>0.13500000000000001</v>
      </c>
      <c r="AM77">
        <v>20.745999999999999</v>
      </c>
      <c r="AO77" s="27">
        <v>41971</v>
      </c>
    </row>
    <row r="78" spans="24:42">
      <c r="X78" s="27">
        <v>41249</v>
      </c>
      <c r="Y78">
        <v>1.8049999999999999</v>
      </c>
      <c r="Z78">
        <v>8.3190000000000008</v>
      </c>
      <c r="AC78" s="32">
        <v>41877</v>
      </c>
      <c r="AD78" s="33"/>
      <c r="AE78" s="33"/>
      <c r="AG78" s="27">
        <v>41592</v>
      </c>
      <c r="AH78">
        <v>8.4440000000000008</v>
      </c>
      <c r="AI78">
        <v>1.778</v>
      </c>
      <c r="AK78" s="27">
        <v>41744</v>
      </c>
      <c r="AL78">
        <v>1.2889999999999999</v>
      </c>
      <c r="AM78">
        <v>27.751000000000001</v>
      </c>
      <c r="AO78" s="27">
        <v>41972</v>
      </c>
    </row>
    <row r="79" spans="24:42">
      <c r="X79" s="27">
        <v>41250</v>
      </c>
      <c r="Y79">
        <v>0.55000000000000004</v>
      </c>
      <c r="Z79">
        <v>6.4080000000000004</v>
      </c>
      <c r="AC79" s="32">
        <v>41878</v>
      </c>
      <c r="AD79" s="33"/>
      <c r="AE79" s="33"/>
      <c r="AG79" s="27">
        <v>41593</v>
      </c>
      <c r="AH79">
        <v>9.3360000000000003</v>
      </c>
      <c r="AI79">
        <v>5.3849999999999998</v>
      </c>
      <c r="AK79" s="27">
        <v>41745</v>
      </c>
      <c r="AL79">
        <v>3.9849999999999999</v>
      </c>
      <c r="AM79">
        <v>25.161999999999999</v>
      </c>
      <c r="AO79" s="27">
        <v>41973</v>
      </c>
    </row>
    <row r="80" spans="24:42">
      <c r="X80" s="27">
        <v>41251</v>
      </c>
      <c r="Y80">
        <v>0.98899999999999999</v>
      </c>
      <c r="Z80">
        <v>7.82</v>
      </c>
      <c r="AC80" s="32">
        <v>41879</v>
      </c>
      <c r="AD80" s="33"/>
      <c r="AE80" s="33"/>
      <c r="AG80" s="27">
        <v>41594</v>
      </c>
      <c r="AH80">
        <v>9.2620000000000005</v>
      </c>
      <c r="AI80">
        <v>5.1539999999999999</v>
      </c>
      <c r="AK80" s="27">
        <v>41746</v>
      </c>
      <c r="AL80">
        <v>4.7919999999999998</v>
      </c>
      <c r="AM80">
        <v>25.914000000000001</v>
      </c>
      <c r="AO80" s="27">
        <v>41974</v>
      </c>
      <c r="AP80">
        <v>1.425</v>
      </c>
    </row>
    <row r="81" spans="4:42">
      <c r="X81" s="27">
        <v>41252</v>
      </c>
      <c r="Y81">
        <v>0.27300000000000002</v>
      </c>
      <c r="Z81">
        <v>5.1020000000000003</v>
      </c>
      <c r="AC81" s="32">
        <v>41880</v>
      </c>
      <c r="AG81" s="27">
        <v>41595</v>
      </c>
      <c r="AH81">
        <v>10.467000000000001</v>
      </c>
      <c r="AI81">
        <v>5.3340000000000005</v>
      </c>
      <c r="AK81" s="27">
        <v>41747</v>
      </c>
      <c r="AL81">
        <v>4.9210000000000003</v>
      </c>
      <c r="AM81">
        <v>11.492000000000001</v>
      </c>
      <c r="AO81" s="27">
        <v>41975</v>
      </c>
      <c r="AP81">
        <v>0.60499999999999998</v>
      </c>
    </row>
    <row r="82" spans="4:42">
      <c r="X82" s="27">
        <v>41253</v>
      </c>
      <c r="Y82">
        <v>-0.95800000000000007</v>
      </c>
      <c r="Z82">
        <v>4.141</v>
      </c>
      <c r="AC82" s="32">
        <v>41881</v>
      </c>
      <c r="AD82" s="33"/>
      <c r="AE82" s="33"/>
      <c r="AG82" s="27">
        <v>41596</v>
      </c>
      <c r="AH82">
        <v>11.029</v>
      </c>
      <c r="AI82">
        <v>6.306</v>
      </c>
      <c r="AK82" s="27">
        <v>41748</v>
      </c>
      <c r="AL82">
        <v>2.423</v>
      </c>
      <c r="AM82">
        <v>10.271000000000001</v>
      </c>
      <c r="AO82" s="27">
        <v>41976</v>
      </c>
    </row>
    <row r="83" spans="4:42">
      <c r="X83" s="27">
        <v>41254</v>
      </c>
      <c r="Y83">
        <v>-1.3560000000000001</v>
      </c>
      <c r="Z83">
        <v>4.141</v>
      </c>
      <c r="AC83" s="32">
        <v>41882</v>
      </c>
      <c r="AD83" s="33"/>
      <c r="AE83" s="33"/>
      <c r="AG83" s="27">
        <v>41597</v>
      </c>
      <c r="AH83">
        <v>8.6430000000000007</v>
      </c>
      <c r="AI83">
        <v>2.61</v>
      </c>
      <c r="AK83" s="27">
        <v>41749</v>
      </c>
      <c r="AL83">
        <v>0.88</v>
      </c>
      <c r="AM83">
        <v>4.0890000000000004</v>
      </c>
      <c r="AO83" s="27">
        <v>41977</v>
      </c>
    </row>
    <row r="84" spans="4:42">
      <c r="X84" s="27">
        <v>41255</v>
      </c>
      <c r="Y84">
        <v>-1.157</v>
      </c>
      <c r="Z84">
        <v>3.9319999999999999</v>
      </c>
      <c r="AC84" s="32">
        <v>41883</v>
      </c>
      <c r="AD84" s="33"/>
      <c r="AE84" s="33"/>
      <c r="AG84" s="27">
        <v>41598</v>
      </c>
      <c r="AH84">
        <v>8.3439999999999994</v>
      </c>
      <c r="AI84">
        <v>2.2090000000000001</v>
      </c>
      <c r="AK84" s="27">
        <v>41750</v>
      </c>
      <c r="AL84">
        <v>2.6640000000000001</v>
      </c>
      <c r="AM84">
        <v>9.7059999999999995</v>
      </c>
      <c r="AO84" s="27">
        <v>41978</v>
      </c>
    </row>
    <row r="85" spans="4:42">
      <c r="X85" s="27">
        <v>41256</v>
      </c>
      <c r="Y85">
        <v>-1.2989999999999999</v>
      </c>
      <c r="Z85">
        <v>4.3500000000000005</v>
      </c>
      <c r="AC85" s="32">
        <v>41884</v>
      </c>
      <c r="AD85" s="33"/>
      <c r="AE85" s="33"/>
      <c r="AG85" s="27">
        <v>41599</v>
      </c>
      <c r="AH85">
        <v>8.0449999999999999</v>
      </c>
      <c r="AI85">
        <v>3.4849999999999999</v>
      </c>
      <c r="AK85" s="27">
        <v>41751</v>
      </c>
      <c r="AL85">
        <v>4.298</v>
      </c>
      <c r="AM85">
        <v>12.484999999999999</v>
      </c>
      <c r="AO85" s="27">
        <v>41979</v>
      </c>
    </row>
    <row r="86" spans="4:42">
      <c r="X86" s="27">
        <v>41257</v>
      </c>
      <c r="Y86">
        <v>-1.47</v>
      </c>
      <c r="Z86">
        <v>6.306</v>
      </c>
      <c r="AC86" s="32">
        <v>41885</v>
      </c>
      <c r="AD86" s="33"/>
      <c r="AE86" s="33"/>
      <c r="AG86" s="27">
        <v>41600</v>
      </c>
      <c r="AH86">
        <v>8.4939999999999998</v>
      </c>
      <c r="AI86">
        <v>3.1160000000000001</v>
      </c>
      <c r="AK86" s="27">
        <v>41752</v>
      </c>
      <c r="AL86">
        <v>1.5880000000000001</v>
      </c>
      <c r="AM86">
        <v>20.411999999999999</v>
      </c>
      <c r="AO86" s="27">
        <v>41980</v>
      </c>
    </row>
    <row r="87" spans="4:42">
      <c r="X87" s="27">
        <v>41258</v>
      </c>
      <c r="Y87">
        <v>1.9670000000000001</v>
      </c>
      <c r="Z87">
        <v>8.4440000000000008</v>
      </c>
      <c r="AC87" s="32">
        <v>41886</v>
      </c>
      <c r="AD87" s="33"/>
      <c r="AE87" s="33"/>
      <c r="AG87" s="27">
        <v>41601</v>
      </c>
      <c r="AH87">
        <v>8.9410000000000007</v>
      </c>
      <c r="AI87">
        <v>3.274</v>
      </c>
      <c r="AK87" s="27">
        <v>41753</v>
      </c>
      <c r="AL87">
        <v>1.262</v>
      </c>
      <c r="AM87">
        <v>22.489000000000001</v>
      </c>
      <c r="AO87" s="27">
        <v>41981</v>
      </c>
    </row>
    <row r="88" spans="4:42">
      <c r="X88" s="27">
        <v>41259</v>
      </c>
      <c r="Y88">
        <v>3.6960000000000002</v>
      </c>
      <c r="Z88">
        <v>11.102</v>
      </c>
      <c r="AC88" s="32">
        <v>41887</v>
      </c>
      <c r="AD88" s="33"/>
      <c r="AE88" s="33"/>
      <c r="AG88" s="27">
        <v>41602</v>
      </c>
      <c r="AH88">
        <v>8.8659999999999997</v>
      </c>
      <c r="AI88">
        <v>3.6960000000000002</v>
      </c>
      <c r="AK88" s="27">
        <v>41754</v>
      </c>
      <c r="AL88">
        <v>3.4849999999999999</v>
      </c>
      <c r="AM88">
        <v>20.96</v>
      </c>
      <c r="AO88" s="27">
        <v>41982</v>
      </c>
    </row>
    <row r="89" spans="4:42">
      <c r="X89" s="27">
        <v>41260</v>
      </c>
      <c r="Y89">
        <v>2.956</v>
      </c>
      <c r="Z89">
        <v>6.1020000000000003</v>
      </c>
      <c r="AC89" s="32">
        <v>41888</v>
      </c>
      <c r="AD89" s="33"/>
      <c r="AE89" s="33"/>
      <c r="AG89" s="27">
        <v>41603</v>
      </c>
      <c r="AH89">
        <v>13.137</v>
      </c>
      <c r="AI89">
        <v>4.8689999999999998</v>
      </c>
      <c r="AK89" s="27">
        <v>41755</v>
      </c>
      <c r="AL89">
        <v>4.6100000000000003</v>
      </c>
      <c r="AM89">
        <v>24.170999999999999</v>
      </c>
      <c r="AO89" s="27">
        <v>41983</v>
      </c>
    </row>
    <row r="90" spans="4:42">
      <c r="X90" s="27">
        <v>41261</v>
      </c>
      <c r="Y90">
        <v>4.8689999999999998</v>
      </c>
      <c r="Z90">
        <v>8.7669999999999995</v>
      </c>
      <c r="AC90" s="32">
        <v>41889</v>
      </c>
      <c r="AD90" s="33"/>
      <c r="AE90" s="33"/>
      <c r="AG90" s="27">
        <v>41604</v>
      </c>
      <c r="AH90">
        <v>11.224</v>
      </c>
      <c r="AI90">
        <v>5.3079999999999998</v>
      </c>
      <c r="AK90" s="27">
        <v>41756</v>
      </c>
      <c r="AL90">
        <v>4.9470000000000001</v>
      </c>
      <c r="AM90">
        <v>25.574000000000002</v>
      </c>
      <c r="AO90" s="27">
        <v>41984</v>
      </c>
    </row>
    <row r="91" spans="4:42">
      <c r="X91" s="27">
        <v>41262</v>
      </c>
      <c r="Y91">
        <v>-0.22700000000000001</v>
      </c>
      <c r="Z91">
        <v>4.8180000000000005</v>
      </c>
      <c r="AC91" s="32">
        <v>41890</v>
      </c>
      <c r="AD91" s="33"/>
      <c r="AE91" s="33"/>
      <c r="AG91" s="27">
        <v>41605</v>
      </c>
      <c r="AH91">
        <v>9.0400000000000009</v>
      </c>
      <c r="AI91">
        <v>4.298</v>
      </c>
      <c r="AK91" s="27">
        <v>41757</v>
      </c>
      <c r="AL91">
        <v>4.8179999999999996</v>
      </c>
      <c r="AM91">
        <v>24.195</v>
      </c>
      <c r="AO91" s="27">
        <v>41985</v>
      </c>
    </row>
    <row r="92" spans="4:42">
      <c r="X92" s="27">
        <v>41263</v>
      </c>
      <c r="Y92">
        <v>-1.556</v>
      </c>
      <c r="Z92">
        <v>3.38</v>
      </c>
      <c r="AC92" s="32">
        <v>41891</v>
      </c>
      <c r="AD92" s="33"/>
      <c r="AE92" s="33"/>
      <c r="AG92" s="27">
        <v>41606</v>
      </c>
      <c r="AH92">
        <v>10.81</v>
      </c>
      <c r="AI92">
        <v>3.7490000000000001</v>
      </c>
      <c r="AK92" s="27">
        <v>41758</v>
      </c>
      <c r="AL92">
        <v>7.7949999999999999</v>
      </c>
      <c r="AM92">
        <v>14.337</v>
      </c>
      <c r="AO92" s="27">
        <v>41986</v>
      </c>
    </row>
    <row r="93" spans="4:42">
      <c r="D93" t="s">
        <v>45</v>
      </c>
      <c r="X93" s="27">
        <v>41264</v>
      </c>
      <c r="Y93">
        <v>-1.1850000000000001</v>
      </c>
      <c r="Z93">
        <v>3.9319999999999999</v>
      </c>
      <c r="AC93" s="32">
        <v>41892</v>
      </c>
      <c r="AD93" s="33"/>
      <c r="AE93" s="33"/>
      <c r="AG93" s="27">
        <v>41607</v>
      </c>
      <c r="AH93">
        <v>6.3570000000000002</v>
      </c>
      <c r="AI93">
        <v>1.48</v>
      </c>
      <c r="AK93" s="27">
        <v>41759</v>
      </c>
      <c r="AL93">
        <v>7.5439999999999996</v>
      </c>
      <c r="AM93">
        <v>12.147</v>
      </c>
      <c r="AO93" s="27">
        <v>41987</v>
      </c>
    </row>
    <row r="94" spans="4:42">
      <c r="X94" s="27">
        <v>41265</v>
      </c>
      <c r="Y94">
        <v>0.82500000000000007</v>
      </c>
      <c r="Z94">
        <v>5.1790000000000003</v>
      </c>
      <c r="AC94" s="32">
        <v>41893</v>
      </c>
      <c r="AD94" s="33"/>
      <c r="AE94" s="33"/>
      <c r="AG94" s="27">
        <v>41608</v>
      </c>
      <c r="AH94">
        <v>6.5600000000000005</v>
      </c>
      <c r="AI94">
        <v>0.30099999999999999</v>
      </c>
      <c r="AK94" s="27">
        <v>41760</v>
      </c>
      <c r="AL94">
        <v>7.2169999999999996</v>
      </c>
      <c r="AM94">
        <v>20.149999999999999</v>
      </c>
      <c r="AO94" s="27">
        <v>41988</v>
      </c>
    </row>
    <row r="95" spans="4:42">
      <c r="X95" s="27">
        <v>41266</v>
      </c>
      <c r="Y95">
        <v>1.044</v>
      </c>
      <c r="Z95">
        <v>3.722</v>
      </c>
      <c r="AC95" s="32">
        <v>41894</v>
      </c>
      <c r="AD95" s="33"/>
      <c r="AE95" s="33"/>
      <c r="AG95" s="27">
        <v>41609</v>
      </c>
      <c r="AH95">
        <v>6.6360000000000001</v>
      </c>
      <c r="AI95">
        <v>0.98899999999999999</v>
      </c>
      <c r="AK95" s="27">
        <v>41761</v>
      </c>
      <c r="AL95">
        <v>6</v>
      </c>
      <c r="AM95">
        <v>23.617000000000001</v>
      </c>
      <c r="AO95" s="27">
        <v>41989</v>
      </c>
    </row>
    <row r="96" spans="4:42">
      <c r="X96" s="27">
        <v>41267</v>
      </c>
      <c r="Y96">
        <v>-0.70399999999999996</v>
      </c>
      <c r="Z96">
        <v>2.0739999999999998</v>
      </c>
      <c r="AC96" s="32">
        <v>41895</v>
      </c>
      <c r="AD96" s="33"/>
      <c r="AE96" s="33"/>
      <c r="AG96" s="27">
        <v>41610</v>
      </c>
      <c r="AH96">
        <v>7.3680000000000003</v>
      </c>
      <c r="AI96">
        <v>1.859</v>
      </c>
      <c r="AK96" s="27">
        <v>41762</v>
      </c>
      <c r="AL96">
        <v>6.7880000000000003</v>
      </c>
      <c r="AM96">
        <v>26.329000000000001</v>
      </c>
      <c r="AO96" s="27">
        <v>41990</v>
      </c>
    </row>
    <row r="97" spans="24:41">
      <c r="X97" s="27">
        <v>41268</v>
      </c>
      <c r="Y97">
        <v>-1.5270000000000001</v>
      </c>
      <c r="Z97">
        <v>2.2360000000000002</v>
      </c>
      <c r="AC97" s="32">
        <v>41896</v>
      </c>
      <c r="AD97" s="33"/>
      <c r="AE97" s="33"/>
      <c r="AG97" s="27">
        <v>41611</v>
      </c>
      <c r="AH97">
        <v>7.6189999999999998</v>
      </c>
      <c r="AI97">
        <v>2.343</v>
      </c>
      <c r="AK97" s="27">
        <v>41763</v>
      </c>
      <c r="AL97">
        <v>4.0629999999999997</v>
      </c>
      <c r="AM97">
        <v>25.501000000000001</v>
      </c>
      <c r="AO97" s="27">
        <v>41991</v>
      </c>
    </row>
    <row r="98" spans="24:41">
      <c r="X98" s="27">
        <v>41269</v>
      </c>
      <c r="Y98">
        <v>-2.0150000000000001</v>
      </c>
      <c r="Z98">
        <v>1.8049999999999999</v>
      </c>
      <c r="AC98" s="32">
        <v>41897</v>
      </c>
      <c r="AD98" s="33"/>
      <c r="AE98" s="33"/>
      <c r="AG98" s="27">
        <v>41612</v>
      </c>
      <c r="AH98">
        <v>9.8789999999999996</v>
      </c>
      <c r="AI98">
        <v>2.823</v>
      </c>
      <c r="AK98" s="27">
        <v>41764</v>
      </c>
      <c r="AL98">
        <v>5.8979999999999997</v>
      </c>
      <c r="AM98">
        <v>12.509</v>
      </c>
      <c r="AO98" s="27">
        <v>41992</v>
      </c>
    </row>
    <row r="99" spans="24:41">
      <c r="X99" s="27">
        <v>41270</v>
      </c>
      <c r="Y99">
        <v>-3.39</v>
      </c>
      <c r="Z99">
        <v>1.67</v>
      </c>
      <c r="AC99" s="32">
        <v>41898</v>
      </c>
      <c r="AD99" s="33"/>
      <c r="AE99" s="33"/>
      <c r="AG99" s="27">
        <v>41613</v>
      </c>
      <c r="AH99">
        <v>7.7450000000000001</v>
      </c>
      <c r="AI99">
        <v>2.7970000000000002</v>
      </c>
      <c r="AK99" s="27">
        <v>41765</v>
      </c>
      <c r="AL99">
        <v>3.7749999999999999</v>
      </c>
      <c r="AM99">
        <v>9.657</v>
      </c>
      <c r="AO99" s="27">
        <v>41993</v>
      </c>
    </row>
    <row r="100" spans="24:41">
      <c r="X100" s="27">
        <v>41271</v>
      </c>
      <c r="Y100">
        <v>-2.4500000000000002</v>
      </c>
      <c r="Z100">
        <v>1.9670000000000001</v>
      </c>
      <c r="AC100" s="32">
        <v>41899</v>
      </c>
      <c r="AD100" s="33"/>
      <c r="AE100" s="33"/>
      <c r="AG100" s="27">
        <v>41614</v>
      </c>
      <c r="AH100">
        <v>7.92</v>
      </c>
      <c r="AI100">
        <v>2.5840000000000001</v>
      </c>
      <c r="AK100" s="27">
        <v>41766</v>
      </c>
      <c r="AL100">
        <v>2.637</v>
      </c>
      <c r="AM100">
        <v>17.106000000000002</v>
      </c>
      <c r="AO100" s="27">
        <v>41994</v>
      </c>
    </row>
    <row r="101" spans="24:41">
      <c r="X101" s="27">
        <v>41272</v>
      </c>
      <c r="Y101">
        <v>0.82500000000000007</v>
      </c>
      <c r="Z101">
        <v>3.6960000000000002</v>
      </c>
      <c r="AC101" s="32">
        <v>41900</v>
      </c>
      <c r="AD101" s="33"/>
      <c r="AE101" s="33"/>
      <c r="AG101" s="27">
        <v>41615</v>
      </c>
      <c r="AH101">
        <v>6.9139999999999997</v>
      </c>
      <c r="AI101">
        <v>2.0209999999999999</v>
      </c>
      <c r="AK101" s="27">
        <v>41767</v>
      </c>
      <c r="AL101">
        <v>4.9470000000000001</v>
      </c>
      <c r="AM101">
        <v>25.137</v>
      </c>
      <c r="AO101" s="27">
        <v>41995</v>
      </c>
    </row>
    <row r="102" spans="24:41">
      <c r="X102" s="27">
        <v>41273</v>
      </c>
      <c r="Y102">
        <v>2.3159999999999998</v>
      </c>
      <c r="Z102">
        <v>4.5840000000000005</v>
      </c>
      <c r="AC102" s="32">
        <v>41901</v>
      </c>
      <c r="AD102" s="33">
        <v>15.772</v>
      </c>
      <c r="AE102" s="33">
        <v>19.484000000000002</v>
      </c>
      <c r="AG102" s="27">
        <v>41616</v>
      </c>
      <c r="AH102">
        <v>7.92</v>
      </c>
      <c r="AI102">
        <v>1.534</v>
      </c>
      <c r="AK102" s="27">
        <v>41768</v>
      </c>
      <c r="AL102">
        <v>5.7960000000000003</v>
      </c>
      <c r="AM102">
        <v>22.082000000000001</v>
      </c>
      <c r="AO102" s="27">
        <v>41996</v>
      </c>
    </row>
    <row r="103" spans="24:41">
      <c r="X103" s="27">
        <v>41274</v>
      </c>
      <c r="Y103">
        <v>0.13500000000000001</v>
      </c>
      <c r="Z103">
        <v>5.3849999999999998</v>
      </c>
      <c r="AC103" s="32">
        <v>41902</v>
      </c>
      <c r="AD103" s="33">
        <v>15.509</v>
      </c>
      <c r="AE103" s="33">
        <v>17.914999999999999</v>
      </c>
      <c r="AG103" s="27">
        <v>41617</v>
      </c>
      <c r="AH103">
        <v>8.1449999999999996</v>
      </c>
      <c r="AI103">
        <v>0.46700000000000003</v>
      </c>
      <c r="AK103" s="27">
        <v>41769</v>
      </c>
      <c r="AL103">
        <v>5.05</v>
      </c>
      <c r="AM103">
        <v>22.8</v>
      </c>
      <c r="AO103" s="27">
        <v>41997</v>
      </c>
    </row>
    <row r="104" spans="24:41">
      <c r="X104" s="27">
        <v>41275</v>
      </c>
      <c r="Y104">
        <v>-1.1850000000000001</v>
      </c>
      <c r="Z104">
        <v>2.77</v>
      </c>
      <c r="AC104" s="32">
        <v>41903</v>
      </c>
      <c r="AD104" s="33">
        <v>15.39</v>
      </c>
      <c r="AE104" s="33">
        <v>21.437000000000001</v>
      </c>
      <c r="AG104" s="27">
        <v>41618</v>
      </c>
      <c r="AH104">
        <v>9.8789999999999996</v>
      </c>
      <c r="AI104">
        <v>2.1819999999999999</v>
      </c>
      <c r="AK104" s="27">
        <v>41770</v>
      </c>
      <c r="AL104">
        <v>6.306</v>
      </c>
      <c r="AM104">
        <v>30.041</v>
      </c>
      <c r="AO104" s="27">
        <v>41998</v>
      </c>
    </row>
    <row r="105" spans="24:41">
      <c r="X105" s="27">
        <v>41276</v>
      </c>
      <c r="Y105">
        <v>-1.413</v>
      </c>
      <c r="Z105">
        <v>5.0760000000000005</v>
      </c>
      <c r="AC105" s="32">
        <v>41904</v>
      </c>
      <c r="AD105" s="33">
        <v>16.63</v>
      </c>
      <c r="AE105" s="33">
        <v>21.437000000000001</v>
      </c>
      <c r="AG105" s="27">
        <v>41619</v>
      </c>
      <c r="AH105">
        <v>7.6450000000000005</v>
      </c>
      <c r="AI105">
        <v>0.218</v>
      </c>
      <c r="AK105" s="27">
        <v>41771</v>
      </c>
      <c r="AL105">
        <v>7.4939999999999998</v>
      </c>
      <c r="AM105">
        <v>18.913</v>
      </c>
      <c r="AO105" s="27">
        <v>41999</v>
      </c>
    </row>
    <row r="106" spans="24:41">
      <c r="X106" s="27">
        <v>41277</v>
      </c>
      <c r="Y106">
        <v>-1.2989999999999999</v>
      </c>
      <c r="Z106">
        <v>2.77</v>
      </c>
      <c r="AC106" s="32">
        <v>41905</v>
      </c>
      <c r="AD106" s="33">
        <v>15.318</v>
      </c>
      <c r="AE106" s="33">
        <v>21.581</v>
      </c>
      <c r="AG106" s="27">
        <v>41620</v>
      </c>
      <c r="AH106">
        <v>5.282</v>
      </c>
      <c r="AI106">
        <v>-0.45100000000000001</v>
      </c>
      <c r="AK106" s="27">
        <v>41772</v>
      </c>
      <c r="AL106">
        <v>9.7059999999999995</v>
      </c>
      <c r="AM106">
        <v>26.256</v>
      </c>
      <c r="AO106" s="27">
        <v>42000</v>
      </c>
    </row>
    <row r="107" spans="24:41">
      <c r="X107" s="27">
        <v>41278</v>
      </c>
      <c r="Y107">
        <v>-2.976</v>
      </c>
      <c r="Z107">
        <v>0.66</v>
      </c>
      <c r="AC107" s="32">
        <v>41906</v>
      </c>
      <c r="AD107" s="33">
        <v>18.39</v>
      </c>
      <c r="AE107" s="33">
        <v>20.245999999999999</v>
      </c>
      <c r="AG107" s="27">
        <v>41621</v>
      </c>
      <c r="AH107">
        <v>7.4690000000000003</v>
      </c>
      <c r="AI107">
        <v>-0.59099999999999997</v>
      </c>
      <c r="AK107" s="27">
        <v>41773</v>
      </c>
      <c r="AL107">
        <v>9.9030000000000005</v>
      </c>
      <c r="AM107">
        <v>32.15</v>
      </c>
      <c r="AO107" s="27">
        <v>42001</v>
      </c>
    </row>
    <row r="108" spans="24:41">
      <c r="X108" s="27">
        <v>41279</v>
      </c>
      <c r="Y108">
        <v>-3.8660000000000001</v>
      </c>
      <c r="Z108">
        <v>1.2889999999999999</v>
      </c>
      <c r="AC108" s="32">
        <v>41907</v>
      </c>
      <c r="AD108" s="33">
        <v>17.439</v>
      </c>
      <c r="AE108" s="33">
        <v>21.007999999999999</v>
      </c>
      <c r="AG108" s="27">
        <v>41622</v>
      </c>
      <c r="AH108">
        <v>4.1150000000000002</v>
      </c>
      <c r="AI108">
        <v>-1.3560000000000001</v>
      </c>
      <c r="AK108" s="27">
        <v>41774</v>
      </c>
      <c r="AL108">
        <v>9.41</v>
      </c>
      <c r="AM108">
        <v>15.055</v>
      </c>
      <c r="AO108" s="27">
        <v>42002</v>
      </c>
    </row>
    <row r="109" spans="24:41">
      <c r="X109" s="27">
        <v>41280</v>
      </c>
      <c r="Y109">
        <v>-3.33</v>
      </c>
      <c r="Z109">
        <v>2.7170000000000001</v>
      </c>
      <c r="AC109" s="32">
        <v>41908</v>
      </c>
      <c r="AD109" s="33">
        <v>16.748999999999999</v>
      </c>
      <c r="AE109" s="33">
        <v>21.056000000000001</v>
      </c>
      <c r="AG109" s="27">
        <v>41623</v>
      </c>
      <c r="AH109">
        <v>3.6960000000000002</v>
      </c>
      <c r="AI109">
        <v>-1.2989999999999999</v>
      </c>
      <c r="AK109" s="27">
        <v>41775</v>
      </c>
      <c r="AL109">
        <v>7.3929999999999998</v>
      </c>
      <c r="AM109">
        <v>24.219000000000001</v>
      </c>
      <c r="AO109" s="27">
        <v>42003</v>
      </c>
    </row>
    <row r="110" spans="24:41">
      <c r="X110" s="27">
        <v>41281</v>
      </c>
      <c r="Y110">
        <v>-2.8000000000000003</v>
      </c>
      <c r="Z110">
        <v>2.93</v>
      </c>
      <c r="AC110" s="32">
        <v>41909</v>
      </c>
      <c r="AD110" s="33">
        <v>17.414999999999999</v>
      </c>
      <c r="AE110" s="33">
        <v>21.724</v>
      </c>
      <c r="AG110" s="27">
        <v>41624</v>
      </c>
      <c r="AH110">
        <v>3.512</v>
      </c>
      <c r="AI110">
        <v>-1.986</v>
      </c>
      <c r="AK110" s="27">
        <v>41776</v>
      </c>
      <c r="AL110">
        <v>7.0149999999999997</v>
      </c>
      <c r="AM110">
        <v>22.872</v>
      </c>
      <c r="AO110" s="27">
        <v>42004</v>
      </c>
    </row>
    <row r="111" spans="24:41">
      <c r="X111" s="27">
        <v>41282</v>
      </c>
      <c r="Y111">
        <v>-2.3919999999999999</v>
      </c>
      <c r="Z111">
        <v>4.3500000000000005</v>
      </c>
      <c r="AC111" s="32">
        <v>41910</v>
      </c>
      <c r="AD111" s="33">
        <v>17.32</v>
      </c>
      <c r="AE111" s="33">
        <v>20.984000000000002</v>
      </c>
      <c r="AG111" s="27">
        <v>41625</v>
      </c>
      <c r="AH111">
        <v>8.3940000000000001</v>
      </c>
      <c r="AI111">
        <v>0.246</v>
      </c>
      <c r="AK111" s="27">
        <v>41777</v>
      </c>
      <c r="AL111">
        <v>7.0149999999999997</v>
      </c>
      <c r="AM111">
        <v>22.536999999999999</v>
      </c>
      <c r="AO111" s="27">
        <v>42005</v>
      </c>
    </row>
    <row r="112" spans="24:41">
      <c r="X112" s="27">
        <v>41283</v>
      </c>
      <c r="Y112">
        <v>-1.871</v>
      </c>
      <c r="Z112">
        <v>3.5640000000000001</v>
      </c>
      <c r="AC112" s="32">
        <v>41911</v>
      </c>
      <c r="AD112" s="33">
        <v>16.677</v>
      </c>
      <c r="AE112" s="33">
        <v>20.555</v>
      </c>
      <c r="AG112" s="27">
        <v>41626</v>
      </c>
      <c r="AH112">
        <v>5.5650000000000004</v>
      </c>
      <c r="AI112">
        <v>0.77</v>
      </c>
      <c r="AK112" s="27">
        <v>41778</v>
      </c>
      <c r="AL112">
        <v>8.17</v>
      </c>
      <c r="AM112">
        <v>18.271000000000001</v>
      </c>
      <c r="AO112" s="27">
        <v>42006</v>
      </c>
    </row>
    <row r="113" spans="24:41">
      <c r="X113" s="27">
        <v>41284</v>
      </c>
      <c r="Y113">
        <v>-1.5270000000000001</v>
      </c>
      <c r="Z113">
        <v>3.512</v>
      </c>
      <c r="AC113" s="32">
        <v>41912</v>
      </c>
      <c r="AD113" s="33">
        <v>17.177</v>
      </c>
      <c r="AE113" s="33">
        <v>21.318000000000001</v>
      </c>
      <c r="AG113" s="27">
        <v>41627</v>
      </c>
      <c r="AH113">
        <v>6.6870000000000003</v>
      </c>
      <c r="AI113">
        <v>0.93400000000000005</v>
      </c>
      <c r="AK113" s="27">
        <v>41779</v>
      </c>
      <c r="AL113">
        <v>9.5340000000000007</v>
      </c>
      <c r="AM113">
        <v>20.984000000000002</v>
      </c>
      <c r="AO113" s="27">
        <v>42007</v>
      </c>
    </row>
    <row r="114" spans="24:41">
      <c r="X114" s="27">
        <v>41285</v>
      </c>
      <c r="Y114">
        <v>-2.976</v>
      </c>
      <c r="Z114">
        <v>2.7170000000000001</v>
      </c>
      <c r="AC114" s="32">
        <v>41913</v>
      </c>
      <c r="AD114" s="33">
        <v>17.962</v>
      </c>
      <c r="AE114" s="33">
        <v>21.39</v>
      </c>
      <c r="AG114" s="27">
        <v>41628</v>
      </c>
      <c r="AH114">
        <v>7.5440000000000005</v>
      </c>
      <c r="AI114">
        <v>0.13500000000000001</v>
      </c>
      <c r="AK114" s="27">
        <v>41780</v>
      </c>
      <c r="AL114">
        <v>8.1449999999999996</v>
      </c>
      <c r="AM114">
        <v>11.662000000000001</v>
      </c>
      <c r="AO114" s="27">
        <v>42008</v>
      </c>
    </row>
    <row r="115" spans="24:41">
      <c r="X115" s="27">
        <v>41286</v>
      </c>
      <c r="Y115">
        <v>-2.5659999999999998</v>
      </c>
      <c r="Z115">
        <v>3.7749999999999999</v>
      </c>
      <c r="AC115" s="32">
        <v>41914</v>
      </c>
      <c r="AD115" s="33">
        <v>18.484999999999999</v>
      </c>
      <c r="AE115" s="33">
        <v>21.126999999999999</v>
      </c>
      <c r="AG115" s="27">
        <v>41629</v>
      </c>
      <c r="AH115">
        <v>3.5380000000000003</v>
      </c>
      <c r="AI115">
        <v>-0.33900000000000002</v>
      </c>
      <c r="AK115" s="27">
        <v>41781</v>
      </c>
      <c r="AL115">
        <v>7.5439999999999996</v>
      </c>
      <c r="AM115">
        <v>14.577</v>
      </c>
      <c r="AO115" s="27">
        <v>42009</v>
      </c>
    </row>
    <row r="116" spans="24:41">
      <c r="X116" s="27">
        <v>41287</v>
      </c>
      <c r="Y116">
        <v>-2.2760000000000002</v>
      </c>
      <c r="Z116">
        <v>5.5910000000000002</v>
      </c>
      <c r="AC116" s="32">
        <v>41915</v>
      </c>
      <c r="AD116" s="33">
        <v>17.152999999999999</v>
      </c>
      <c r="AE116" s="33">
        <v>20.626999999999999</v>
      </c>
      <c r="AG116" s="27">
        <v>41630</v>
      </c>
      <c r="AH116">
        <v>3.327</v>
      </c>
      <c r="AI116">
        <v>-0.95800000000000007</v>
      </c>
      <c r="AK116" s="27">
        <v>41782</v>
      </c>
      <c r="AL116">
        <v>7.6950000000000003</v>
      </c>
      <c r="AM116">
        <v>17.414999999999999</v>
      </c>
      <c r="AO116" s="27">
        <v>42010</v>
      </c>
    </row>
    <row r="117" spans="24:41">
      <c r="X117" s="27">
        <v>41288</v>
      </c>
      <c r="Y117">
        <v>0.107</v>
      </c>
      <c r="Z117">
        <v>1.859</v>
      </c>
      <c r="AC117" s="32">
        <v>41916</v>
      </c>
      <c r="AD117" s="33">
        <v>16.391999999999999</v>
      </c>
      <c r="AE117" s="33">
        <v>18.414000000000001</v>
      </c>
      <c r="AG117" s="27">
        <v>41631</v>
      </c>
      <c r="AH117">
        <v>5.1539999999999999</v>
      </c>
      <c r="AI117">
        <v>-1.958</v>
      </c>
      <c r="AK117" s="27">
        <v>41783</v>
      </c>
      <c r="AL117">
        <v>6.585</v>
      </c>
      <c r="AM117">
        <v>24.823</v>
      </c>
      <c r="AO117" s="27">
        <v>42011</v>
      </c>
    </row>
    <row r="118" spans="24:41">
      <c r="X118" s="27">
        <v>41289</v>
      </c>
      <c r="Y118">
        <v>-0.33900000000000002</v>
      </c>
      <c r="Z118">
        <v>0.98899999999999999</v>
      </c>
      <c r="AC118" s="32">
        <v>41917</v>
      </c>
      <c r="AD118" s="33">
        <v>16.654</v>
      </c>
      <c r="AE118" s="33">
        <v>18.771000000000001</v>
      </c>
      <c r="AG118" s="27">
        <v>41632</v>
      </c>
      <c r="AH118">
        <v>6.1020000000000003</v>
      </c>
      <c r="AI118">
        <v>-0.90200000000000002</v>
      </c>
      <c r="AK118" s="27">
        <v>41784</v>
      </c>
      <c r="AL118">
        <v>11.662000000000001</v>
      </c>
      <c r="AM118">
        <v>24.388000000000002</v>
      </c>
      <c r="AO118" s="27">
        <v>42012</v>
      </c>
    </row>
    <row r="119" spans="24:41">
      <c r="X119" s="27">
        <v>41290</v>
      </c>
      <c r="Y119">
        <v>-0.90200000000000002</v>
      </c>
      <c r="Z119">
        <v>1.6970000000000001</v>
      </c>
      <c r="AC119" s="32">
        <v>41918</v>
      </c>
      <c r="AD119" s="33">
        <v>13.137</v>
      </c>
      <c r="AE119" s="33">
        <v>18.841999999999999</v>
      </c>
      <c r="AG119" s="27">
        <v>41633</v>
      </c>
      <c r="AH119">
        <v>1.913</v>
      </c>
      <c r="AI119">
        <v>-2.5960000000000001</v>
      </c>
      <c r="AK119" s="27">
        <v>41785</v>
      </c>
      <c r="AL119">
        <v>11.637</v>
      </c>
      <c r="AM119">
        <v>16.32</v>
      </c>
      <c r="AO119" s="27">
        <v>42013</v>
      </c>
    </row>
    <row r="120" spans="24:41">
      <c r="X120" s="27">
        <v>41291</v>
      </c>
      <c r="Y120">
        <v>-1.641</v>
      </c>
      <c r="Z120">
        <v>0.98899999999999999</v>
      </c>
      <c r="AC120" s="32">
        <v>41919</v>
      </c>
      <c r="AD120" s="33">
        <v>13.087999999999999</v>
      </c>
      <c r="AE120" s="33">
        <v>16.344000000000001</v>
      </c>
      <c r="AG120" s="27">
        <v>41634</v>
      </c>
      <c r="AH120">
        <v>6.7119999999999997</v>
      </c>
      <c r="AI120">
        <v>-0.47900000000000004</v>
      </c>
      <c r="AK120" s="27">
        <v>41786</v>
      </c>
      <c r="AL120">
        <v>11.443</v>
      </c>
      <c r="AM120">
        <v>18.105</v>
      </c>
      <c r="AO120" s="27">
        <v>42014</v>
      </c>
    </row>
    <row r="121" spans="24:41">
      <c r="X121" s="27">
        <v>41292</v>
      </c>
      <c r="Y121">
        <v>-2.742</v>
      </c>
      <c r="Z121">
        <v>0.16300000000000001</v>
      </c>
      <c r="AC121" s="32">
        <v>41920</v>
      </c>
      <c r="AD121" s="33">
        <v>13.016</v>
      </c>
      <c r="AE121" s="33">
        <v>18.556999999999999</v>
      </c>
      <c r="AG121" s="27">
        <v>41635</v>
      </c>
      <c r="AH121">
        <v>6.1530000000000005</v>
      </c>
      <c r="AI121">
        <v>2.4E-2</v>
      </c>
      <c r="AK121" s="27">
        <v>41787</v>
      </c>
      <c r="AL121">
        <v>11.54</v>
      </c>
      <c r="AM121">
        <v>16.939</v>
      </c>
      <c r="AO121" s="27">
        <v>42015</v>
      </c>
    </row>
    <row r="122" spans="24:41">
      <c r="X122" s="27">
        <v>41293</v>
      </c>
      <c r="Y122">
        <v>-4.0460000000000003</v>
      </c>
      <c r="Z122">
        <v>1.153</v>
      </c>
      <c r="AC122" s="32">
        <v>41921</v>
      </c>
      <c r="AD122" s="33">
        <v>16.344000000000001</v>
      </c>
      <c r="AE122" s="33">
        <v>18.414000000000001</v>
      </c>
      <c r="AG122" s="27">
        <v>41636</v>
      </c>
      <c r="AH122">
        <v>1.3440000000000001</v>
      </c>
      <c r="AI122">
        <v>-1.9000000000000001</v>
      </c>
      <c r="AK122" s="27">
        <v>41788</v>
      </c>
      <c r="AL122">
        <v>11.053000000000001</v>
      </c>
      <c r="AM122">
        <v>18.437999999999999</v>
      </c>
      <c r="AO122" s="27">
        <v>42016</v>
      </c>
    </row>
    <row r="123" spans="24:41">
      <c r="X123" s="27">
        <v>41294</v>
      </c>
      <c r="Y123">
        <v>-2.8000000000000003</v>
      </c>
      <c r="Z123">
        <v>2.2360000000000002</v>
      </c>
      <c r="AC123" s="32">
        <v>41922</v>
      </c>
      <c r="AD123" s="33">
        <v>16.177</v>
      </c>
      <c r="AE123" s="33">
        <v>19.96</v>
      </c>
      <c r="AG123" s="27">
        <v>41637</v>
      </c>
      <c r="AH123">
        <v>1.8049999999999999</v>
      </c>
      <c r="AI123">
        <v>-3.153</v>
      </c>
      <c r="AK123" s="27">
        <v>41789</v>
      </c>
      <c r="AL123">
        <v>11.443</v>
      </c>
      <c r="AM123">
        <v>22.058</v>
      </c>
      <c r="AO123" s="27">
        <v>42017</v>
      </c>
    </row>
    <row r="124" spans="24:41">
      <c r="X124" s="27">
        <v>41295</v>
      </c>
      <c r="Y124">
        <v>-2.859</v>
      </c>
      <c r="Z124">
        <v>2.5030000000000001</v>
      </c>
      <c r="AC124" s="32">
        <v>41923</v>
      </c>
      <c r="AD124" s="33">
        <v>15.484999999999999</v>
      </c>
      <c r="AE124" s="33">
        <v>19.056000000000001</v>
      </c>
      <c r="AG124" s="27">
        <v>41638</v>
      </c>
      <c r="AH124">
        <v>1.778</v>
      </c>
      <c r="AI124">
        <v>-2.6539999999999999</v>
      </c>
      <c r="AK124" s="27">
        <v>41790</v>
      </c>
      <c r="AL124">
        <v>12.63</v>
      </c>
      <c r="AM124">
        <v>27.013999999999999</v>
      </c>
      <c r="AO124" s="27">
        <v>42018</v>
      </c>
    </row>
    <row r="125" spans="24:41">
      <c r="X125" s="27">
        <v>41296</v>
      </c>
      <c r="Y125">
        <v>-0.22700000000000001</v>
      </c>
      <c r="Z125">
        <v>3.3010000000000002</v>
      </c>
      <c r="AC125" s="32">
        <v>41924</v>
      </c>
      <c r="AD125" s="33">
        <v>16.414999999999999</v>
      </c>
      <c r="AE125" s="33">
        <v>18.175999999999998</v>
      </c>
      <c r="AG125" s="27">
        <v>41639</v>
      </c>
      <c r="AH125">
        <v>3.5640000000000001</v>
      </c>
      <c r="AI125">
        <v>-1.242</v>
      </c>
      <c r="AK125" s="27">
        <v>41791</v>
      </c>
      <c r="AL125">
        <v>13.449</v>
      </c>
      <c r="AM125">
        <v>29.24</v>
      </c>
      <c r="AO125" s="27">
        <v>42019</v>
      </c>
    </row>
    <row r="126" spans="24:41">
      <c r="X126" s="27">
        <v>41297</v>
      </c>
      <c r="Y126">
        <v>-0.73199999999999998</v>
      </c>
      <c r="Z126">
        <v>3.036</v>
      </c>
      <c r="AC126" s="32">
        <v>41925</v>
      </c>
      <c r="AD126" s="33">
        <v>14.721</v>
      </c>
      <c r="AE126" s="33">
        <v>18.794</v>
      </c>
      <c r="AG126" s="27">
        <v>41640</v>
      </c>
      <c r="AH126">
        <v>7.67</v>
      </c>
      <c r="AI126">
        <v>-1.0429999999999999</v>
      </c>
      <c r="AK126" s="27">
        <v>41792</v>
      </c>
      <c r="AL126">
        <v>14.84</v>
      </c>
      <c r="AM126">
        <v>26.475000000000001</v>
      </c>
      <c r="AO126" s="27">
        <v>42020</v>
      </c>
    </row>
    <row r="127" spans="24:41">
      <c r="X127" s="27">
        <v>41298</v>
      </c>
      <c r="Y127">
        <v>0.16300000000000001</v>
      </c>
      <c r="Z127">
        <v>5.0760000000000005</v>
      </c>
      <c r="AC127" s="32">
        <v>41926</v>
      </c>
      <c r="AD127" s="33">
        <v>10.858000000000001</v>
      </c>
      <c r="AE127" s="33">
        <v>15.772</v>
      </c>
      <c r="AG127" s="27">
        <v>41641</v>
      </c>
      <c r="AH127">
        <v>4.1150000000000002</v>
      </c>
      <c r="AI127">
        <v>-1.157</v>
      </c>
      <c r="AK127" s="27">
        <v>41793</v>
      </c>
      <c r="AL127">
        <v>13.978</v>
      </c>
      <c r="AM127">
        <v>25.306999999999999</v>
      </c>
      <c r="AO127" s="27">
        <v>42021</v>
      </c>
    </row>
    <row r="128" spans="24:41">
      <c r="X128" s="27">
        <v>41299</v>
      </c>
      <c r="Y128">
        <v>-1.1280000000000001</v>
      </c>
      <c r="Z128">
        <v>4.2460000000000004</v>
      </c>
      <c r="AC128" s="32">
        <v>41927</v>
      </c>
      <c r="AD128" s="33">
        <v>10.492000000000001</v>
      </c>
      <c r="AE128" s="33">
        <v>14.074</v>
      </c>
      <c r="AG128" s="27">
        <v>41642</v>
      </c>
      <c r="AH128">
        <v>3.6960000000000002</v>
      </c>
      <c r="AI128">
        <v>-1.6990000000000001</v>
      </c>
      <c r="AK128" s="27">
        <v>41794</v>
      </c>
      <c r="AL128">
        <v>14.05</v>
      </c>
      <c r="AM128">
        <v>19.984000000000002</v>
      </c>
      <c r="AO128" s="27">
        <v>42022</v>
      </c>
    </row>
    <row r="129" spans="24:41">
      <c r="X129" s="27">
        <v>41300</v>
      </c>
      <c r="Y129">
        <v>-2.625</v>
      </c>
      <c r="Z129">
        <v>2.0209999999999999</v>
      </c>
      <c r="AC129" s="32">
        <v>41928</v>
      </c>
      <c r="AD129" s="33">
        <v>11.224</v>
      </c>
      <c r="AE129" s="33">
        <v>15.891</v>
      </c>
      <c r="AG129" s="27">
        <v>41643</v>
      </c>
      <c r="AH129">
        <v>6.6870000000000003</v>
      </c>
      <c r="AI129">
        <v>-0.98599999999999999</v>
      </c>
      <c r="AK129" s="27">
        <v>41795</v>
      </c>
      <c r="AL129">
        <v>12.509</v>
      </c>
      <c r="AM129">
        <v>14.314</v>
      </c>
      <c r="AO129" s="27">
        <v>42023</v>
      </c>
    </row>
    <row r="130" spans="24:41">
      <c r="X130" s="27">
        <v>41301</v>
      </c>
      <c r="Y130">
        <v>-2.4500000000000002</v>
      </c>
      <c r="Z130">
        <v>2.423</v>
      </c>
      <c r="AC130" s="32">
        <v>41929</v>
      </c>
      <c r="AD130" s="33">
        <v>10.271000000000001</v>
      </c>
      <c r="AE130" s="33">
        <v>14.385</v>
      </c>
      <c r="AG130" s="27">
        <v>41644</v>
      </c>
      <c r="AH130">
        <v>5.3849999999999998</v>
      </c>
      <c r="AI130">
        <v>-1.6990000000000001</v>
      </c>
      <c r="AK130" s="27">
        <v>41796</v>
      </c>
      <c r="AL130">
        <v>12.364000000000001</v>
      </c>
      <c r="AM130">
        <v>14.074</v>
      </c>
      <c r="AO130" s="27">
        <v>42024</v>
      </c>
    </row>
    <row r="131" spans="24:41">
      <c r="X131" s="27">
        <v>41302</v>
      </c>
      <c r="Y131">
        <v>-1.8140000000000001</v>
      </c>
      <c r="Z131">
        <v>3.5640000000000001</v>
      </c>
      <c r="AC131" s="32">
        <v>41930</v>
      </c>
      <c r="AD131" s="33">
        <v>9.5830000000000002</v>
      </c>
      <c r="AE131" s="33">
        <v>15.461</v>
      </c>
      <c r="AG131" s="27">
        <v>41645</v>
      </c>
      <c r="AH131">
        <v>3.8010000000000002</v>
      </c>
      <c r="AI131">
        <v>-2.8879999999999999</v>
      </c>
      <c r="AK131" s="27">
        <v>41797</v>
      </c>
      <c r="AL131">
        <v>11.37</v>
      </c>
      <c r="AM131">
        <v>12.896000000000001</v>
      </c>
      <c r="AO131" s="27">
        <v>42025</v>
      </c>
    </row>
    <row r="132" spans="24:41">
      <c r="X132" s="27">
        <v>41303</v>
      </c>
      <c r="Y132">
        <v>-2.742</v>
      </c>
      <c r="Z132">
        <v>3.9319999999999999</v>
      </c>
      <c r="AC132" s="32">
        <v>41931</v>
      </c>
      <c r="AD132" s="33">
        <v>11.394</v>
      </c>
      <c r="AE132" s="33">
        <v>17.439</v>
      </c>
      <c r="AG132" s="27">
        <v>41646</v>
      </c>
      <c r="AH132">
        <v>2.903</v>
      </c>
      <c r="AI132">
        <v>-3.9260000000000002</v>
      </c>
      <c r="AK132" s="27">
        <v>41798</v>
      </c>
      <c r="AL132">
        <v>11.394</v>
      </c>
      <c r="AM132">
        <v>15.509</v>
      </c>
      <c r="AO132" s="27">
        <v>42026</v>
      </c>
    </row>
    <row r="133" spans="24:41">
      <c r="X133" s="27">
        <v>41304</v>
      </c>
      <c r="Y133">
        <v>-2.1019999999999999</v>
      </c>
      <c r="Z133">
        <v>5.5910000000000002</v>
      </c>
      <c r="AC133" s="32">
        <v>41932</v>
      </c>
      <c r="AD133" s="33">
        <v>15.031000000000001</v>
      </c>
      <c r="AE133" s="33">
        <v>15.843</v>
      </c>
      <c r="AG133" s="27">
        <v>41647</v>
      </c>
      <c r="AH133">
        <v>7.72</v>
      </c>
      <c r="AI133">
        <v>-1.7850000000000001</v>
      </c>
      <c r="AK133" s="27">
        <v>41799</v>
      </c>
      <c r="AL133">
        <v>12.606</v>
      </c>
      <c r="AM133">
        <v>15.438000000000001</v>
      </c>
      <c r="AO133" s="27">
        <v>42027</v>
      </c>
    </row>
    <row r="134" spans="24:41">
      <c r="X134" s="27">
        <v>41305</v>
      </c>
      <c r="Y134">
        <v>-2.742</v>
      </c>
      <c r="Z134">
        <v>3.88</v>
      </c>
      <c r="AC134" s="32">
        <v>41933</v>
      </c>
      <c r="AD134" s="33">
        <v>15.484999999999999</v>
      </c>
      <c r="AE134" s="33">
        <v>17.795999999999999</v>
      </c>
      <c r="AG134" s="27">
        <v>41648</v>
      </c>
      <c r="AH134">
        <v>7.1669999999999998</v>
      </c>
      <c r="AI134">
        <v>0.98899999999999999</v>
      </c>
      <c r="AK134" s="27">
        <v>41800</v>
      </c>
      <c r="AL134">
        <v>13.257</v>
      </c>
      <c r="AM134">
        <v>16.677</v>
      </c>
      <c r="AO134" s="27">
        <v>42028</v>
      </c>
    </row>
    <row r="135" spans="24:41">
      <c r="X135" s="27">
        <v>41306</v>
      </c>
      <c r="Y135">
        <v>-2.5960000000000001</v>
      </c>
      <c r="Z135">
        <v>6.2039999999999997</v>
      </c>
      <c r="AC135" s="32">
        <v>41934</v>
      </c>
      <c r="AD135" s="33">
        <v>12.606</v>
      </c>
      <c r="AE135" s="33">
        <v>16.795999999999999</v>
      </c>
      <c r="AG135" s="27">
        <v>41649</v>
      </c>
      <c r="AH135">
        <v>1.044</v>
      </c>
      <c r="AI135">
        <v>-2.625</v>
      </c>
      <c r="AK135" s="27">
        <v>41801</v>
      </c>
      <c r="AL135">
        <v>13.882</v>
      </c>
      <c r="AM135">
        <v>15.366</v>
      </c>
      <c r="AO135" s="27">
        <v>42029</v>
      </c>
    </row>
    <row r="136" spans="24:41">
      <c r="X136" s="27">
        <v>41307</v>
      </c>
      <c r="Y136">
        <v>1.48</v>
      </c>
      <c r="Z136">
        <v>13.088000000000001</v>
      </c>
      <c r="AC136" s="32">
        <v>41935</v>
      </c>
      <c r="AD136" s="33">
        <v>11.029</v>
      </c>
      <c r="AE136" s="33">
        <v>14.242000000000001</v>
      </c>
      <c r="AG136" s="27">
        <v>41650</v>
      </c>
      <c r="AH136">
        <v>0.79700000000000004</v>
      </c>
      <c r="AI136">
        <v>-3.7170000000000001</v>
      </c>
      <c r="AK136" s="27">
        <v>41802</v>
      </c>
      <c r="AL136">
        <v>13.666</v>
      </c>
      <c r="AM136">
        <v>16.748999999999999</v>
      </c>
      <c r="AO136" s="27">
        <v>42030</v>
      </c>
    </row>
    <row r="137" spans="24:41">
      <c r="X137" s="27">
        <v>41308</v>
      </c>
      <c r="Y137">
        <v>0.55000000000000004</v>
      </c>
      <c r="Z137">
        <v>7.0150000000000006</v>
      </c>
      <c r="AC137" s="32">
        <v>41936</v>
      </c>
      <c r="AD137" s="33">
        <v>10.614000000000001</v>
      </c>
      <c r="AE137" s="33">
        <v>15.342000000000001</v>
      </c>
      <c r="AG137" s="27">
        <v>41651</v>
      </c>
      <c r="AH137">
        <v>2.0739999999999998</v>
      </c>
      <c r="AI137">
        <v>-2.976</v>
      </c>
      <c r="AK137" s="27">
        <v>41803</v>
      </c>
      <c r="AL137">
        <v>12.413</v>
      </c>
      <c r="AM137">
        <v>20.888999999999999</v>
      </c>
      <c r="AO137" s="27">
        <v>42031</v>
      </c>
    </row>
    <row r="138" spans="24:41">
      <c r="X138" s="27">
        <v>41309</v>
      </c>
      <c r="Y138">
        <v>1.099</v>
      </c>
      <c r="Z138">
        <v>7.82</v>
      </c>
      <c r="AC138" s="32">
        <v>41937</v>
      </c>
      <c r="AD138" s="33">
        <v>12.823</v>
      </c>
      <c r="AE138" s="33">
        <v>16.271999999999998</v>
      </c>
      <c r="AG138" s="27">
        <v>41652</v>
      </c>
      <c r="AH138">
        <v>2.5300000000000002</v>
      </c>
      <c r="AI138">
        <v>-3.0350000000000001</v>
      </c>
      <c r="AK138" s="27">
        <v>41804</v>
      </c>
      <c r="AL138">
        <v>11.613</v>
      </c>
      <c r="AM138">
        <v>19.032</v>
      </c>
      <c r="AO138" s="27">
        <v>42032</v>
      </c>
    </row>
    <row r="139" spans="24:41">
      <c r="X139" s="27">
        <v>41310</v>
      </c>
      <c r="Y139">
        <v>0.57699999999999996</v>
      </c>
      <c r="Z139">
        <v>7.1420000000000003</v>
      </c>
      <c r="AC139" s="32">
        <v>41938</v>
      </c>
      <c r="AD139" s="33">
        <v>14.673</v>
      </c>
      <c r="AE139" s="33">
        <v>19.603000000000002</v>
      </c>
      <c r="AG139" s="27">
        <v>41653</v>
      </c>
      <c r="AH139">
        <v>1.5609999999999999</v>
      </c>
      <c r="AI139">
        <v>-4.1669999999999998</v>
      </c>
      <c r="AK139" s="27">
        <v>41805</v>
      </c>
      <c r="AL139">
        <v>11.492000000000001</v>
      </c>
      <c r="AM139">
        <v>20.722000000000001</v>
      </c>
      <c r="AO139" s="27">
        <v>42033</v>
      </c>
    </row>
    <row r="140" spans="24:41">
      <c r="X140" s="27">
        <v>41311</v>
      </c>
      <c r="Y140">
        <v>0.27300000000000002</v>
      </c>
      <c r="Z140">
        <v>3.9319999999999999</v>
      </c>
      <c r="AC140" s="32">
        <v>41939</v>
      </c>
      <c r="AD140" s="33">
        <v>9.9280000000000008</v>
      </c>
      <c r="AE140" s="33">
        <v>15.867000000000001</v>
      </c>
      <c r="AG140" s="27">
        <v>41654</v>
      </c>
      <c r="AH140">
        <v>1.94</v>
      </c>
      <c r="AI140">
        <v>-3.39</v>
      </c>
      <c r="AK140" s="27">
        <v>41806</v>
      </c>
      <c r="AL140">
        <v>11.807</v>
      </c>
      <c r="AM140">
        <v>18.175999999999998</v>
      </c>
      <c r="AO140" s="27">
        <v>42034</v>
      </c>
    </row>
    <row r="141" spans="24:41">
      <c r="X141" s="27">
        <v>41312</v>
      </c>
      <c r="Y141">
        <v>1.534</v>
      </c>
      <c r="Z141">
        <v>4.5579999999999998</v>
      </c>
      <c r="AC141" s="32">
        <v>41940</v>
      </c>
      <c r="AD141" s="33">
        <v>8.4689999999999994</v>
      </c>
      <c r="AE141" s="33">
        <v>11.977</v>
      </c>
      <c r="AG141" s="27">
        <v>41655</v>
      </c>
      <c r="AH141">
        <v>1.3169999999999999</v>
      </c>
      <c r="AI141">
        <v>-4.2869999999999999</v>
      </c>
      <c r="AK141" s="27">
        <v>41807</v>
      </c>
      <c r="AL141">
        <v>13.185</v>
      </c>
      <c r="AM141">
        <v>18.484999999999999</v>
      </c>
      <c r="AO141" s="27">
        <v>42035</v>
      </c>
    </row>
    <row r="142" spans="24:41">
      <c r="X142" s="27">
        <v>41313</v>
      </c>
      <c r="Y142">
        <v>-1.47</v>
      </c>
      <c r="Z142">
        <v>2.0739999999999998</v>
      </c>
      <c r="AC142" s="32">
        <v>41941</v>
      </c>
      <c r="AD142" s="33">
        <v>7.569</v>
      </c>
      <c r="AE142" s="33">
        <v>13.281000000000001</v>
      </c>
      <c r="AG142" s="27">
        <v>41656</v>
      </c>
      <c r="AH142">
        <v>4.1680000000000001</v>
      </c>
      <c r="AI142">
        <v>-2.625</v>
      </c>
      <c r="AK142" s="27">
        <v>41808</v>
      </c>
      <c r="AL142">
        <v>12.823</v>
      </c>
      <c r="AM142">
        <v>16.248999999999999</v>
      </c>
      <c r="AO142" s="27">
        <v>42036</v>
      </c>
    </row>
    <row r="143" spans="24:41">
      <c r="X143" s="27">
        <v>41314</v>
      </c>
      <c r="Y143">
        <v>-2.6830000000000003</v>
      </c>
      <c r="Z143">
        <v>1.7510000000000001</v>
      </c>
      <c r="AC143" s="32">
        <v>41942</v>
      </c>
      <c r="AD143" s="33">
        <v>9.7799999999999994</v>
      </c>
      <c r="AE143" s="33">
        <v>16.486999999999998</v>
      </c>
      <c r="AG143" s="27">
        <v>41657</v>
      </c>
      <c r="AH143">
        <v>1.8049999999999999</v>
      </c>
      <c r="AI143">
        <v>-2.044</v>
      </c>
      <c r="AK143" s="27">
        <v>41809</v>
      </c>
      <c r="AL143">
        <v>12.000999999999999</v>
      </c>
      <c r="AM143">
        <v>19.722000000000001</v>
      </c>
      <c r="AO143" s="27">
        <v>42037</v>
      </c>
    </row>
    <row r="144" spans="24:41">
      <c r="X144" s="27">
        <v>41315</v>
      </c>
      <c r="Y144">
        <v>-1.641</v>
      </c>
      <c r="Z144">
        <v>3.3010000000000002</v>
      </c>
      <c r="AC144" s="32">
        <v>41943</v>
      </c>
      <c r="AD144" s="33">
        <v>13.954000000000001</v>
      </c>
      <c r="AE144" s="33">
        <v>16.558</v>
      </c>
      <c r="AG144" s="27">
        <v>41658</v>
      </c>
      <c r="AH144">
        <v>2.4500000000000002</v>
      </c>
      <c r="AI144">
        <v>-3.7170000000000001</v>
      </c>
      <c r="AK144" s="27">
        <v>41810</v>
      </c>
      <c r="AL144">
        <v>12.847</v>
      </c>
      <c r="AM144">
        <v>19.294</v>
      </c>
      <c r="AO144" s="27">
        <v>42038</v>
      </c>
    </row>
    <row r="145" spans="24:41">
      <c r="X145" s="27">
        <v>41316</v>
      </c>
      <c r="Y145">
        <v>-2.363</v>
      </c>
      <c r="Z145">
        <v>3.3540000000000001</v>
      </c>
      <c r="AC145" s="32">
        <v>41944</v>
      </c>
      <c r="AD145" s="33">
        <v>13.954000000000001</v>
      </c>
      <c r="AE145" s="33">
        <v>15.055</v>
      </c>
      <c r="AG145" s="27">
        <v>41659</v>
      </c>
      <c r="AH145">
        <v>2.5030000000000001</v>
      </c>
      <c r="AI145">
        <v>-3.8660000000000001</v>
      </c>
      <c r="AK145" s="27">
        <v>41811</v>
      </c>
      <c r="AL145">
        <v>13.738</v>
      </c>
      <c r="AM145">
        <v>19.222000000000001</v>
      </c>
      <c r="AO145" s="27">
        <v>42039</v>
      </c>
    </row>
    <row r="146" spans="24:41">
      <c r="X146" s="27">
        <v>41317</v>
      </c>
      <c r="Y146">
        <v>-3.6870000000000003</v>
      </c>
      <c r="Z146">
        <v>1.534</v>
      </c>
      <c r="AC146" s="32">
        <v>41945</v>
      </c>
      <c r="AD146" s="33">
        <v>11.782999999999999</v>
      </c>
      <c r="AE146" s="33">
        <v>16.058</v>
      </c>
      <c r="AG146" s="27">
        <v>41660</v>
      </c>
      <c r="AH146">
        <v>6.2809999999999997</v>
      </c>
      <c r="AI146">
        <v>-2.218</v>
      </c>
      <c r="AK146" s="27">
        <v>41812</v>
      </c>
      <c r="AL146">
        <v>14.433</v>
      </c>
      <c r="AM146">
        <v>17.367999999999999</v>
      </c>
      <c r="AO146" s="27">
        <v>42040</v>
      </c>
    </row>
    <row r="147" spans="24:41">
      <c r="X147" s="27">
        <v>41318</v>
      </c>
      <c r="Y147">
        <v>-0.84499999999999997</v>
      </c>
      <c r="Z147">
        <v>2.6640000000000001</v>
      </c>
      <c r="AC147" s="32">
        <v>41946</v>
      </c>
      <c r="AD147" s="33">
        <v>8.1449999999999996</v>
      </c>
      <c r="AE147" s="33">
        <v>13.112</v>
      </c>
      <c r="AG147" s="27">
        <v>41661</v>
      </c>
      <c r="AH147">
        <v>2.7170000000000001</v>
      </c>
      <c r="AI147">
        <v>-1.5840000000000001</v>
      </c>
      <c r="AK147" s="27">
        <v>41813</v>
      </c>
      <c r="AL147">
        <v>13.69</v>
      </c>
      <c r="AM147">
        <v>17.605</v>
      </c>
      <c r="AO147" s="27">
        <v>42041</v>
      </c>
    </row>
    <row r="148" spans="24:41">
      <c r="X148" s="27">
        <v>41319</v>
      </c>
      <c r="Y148">
        <v>-1.3560000000000001</v>
      </c>
      <c r="Z148">
        <v>4.194</v>
      </c>
      <c r="AC148" s="32">
        <v>41947</v>
      </c>
      <c r="AD148" s="33">
        <v>6.9649999999999999</v>
      </c>
      <c r="AE148" s="33">
        <v>12.098000000000001</v>
      </c>
      <c r="AG148" s="27">
        <v>41662</v>
      </c>
      <c r="AH148">
        <v>1.5609999999999999</v>
      </c>
      <c r="AI148">
        <v>-3.5380000000000003</v>
      </c>
      <c r="AK148" s="27">
        <v>41814</v>
      </c>
      <c r="AL148">
        <v>13.473000000000001</v>
      </c>
      <c r="AM148">
        <v>17.582000000000001</v>
      </c>
      <c r="AO148" s="27">
        <v>42042</v>
      </c>
    </row>
    <row r="149" spans="24:41">
      <c r="X149" s="27">
        <v>41320</v>
      </c>
      <c r="Y149">
        <v>-0.17100000000000001</v>
      </c>
      <c r="Z149">
        <v>3.036</v>
      </c>
      <c r="AC149" s="32">
        <v>41948</v>
      </c>
      <c r="AD149" s="33">
        <v>9.5830000000000002</v>
      </c>
      <c r="AE149" s="33">
        <v>14.146000000000001</v>
      </c>
      <c r="AG149" s="27">
        <v>41663</v>
      </c>
      <c r="AH149">
        <v>5.6420000000000003</v>
      </c>
      <c r="AI149">
        <v>-2.0150000000000001</v>
      </c>
      <c r="AK149" s="27">
        <v>41815</v>
      </c>
      <c r="AL149">
        <v>12.871</v>
      </c>
      <c r="AM149">
        <v>18.081</v>
      </c>
      <c r="AO149" s="27">
        <v>42043</v>
      </c>
    </row>
    <row r="150" spans="24:41">
      <c r="X150" s="27">
        <v>41321</v>
      </c>
      <c r="Y150">
        <v>-2.3919999999999999</v>
      </c>
      <c r="Z150">
        <v>0.82500000000000007</v>
      </c>
      <c r="AC150" s="32">
        <v>41949</v>
      </c>
      <c r="AD150" s="33">
        <v>12.05</v>
      </c>
      <c r="AE150" s="33">
        <v>15.318</v>
      </c>
      <c r="AG150" s="27">
        <v>41664</v>
      </c>
      <c r="AH150">
        <v>8.6430000000000007</v>
      </c>
      <c r="AI150">
        <v>-1.0429999999999999</v>
      </c>
      <c r="AK150" s="27">
        <v>41816</v>
      </c>
      <c r="AL150">
        <v>13.281000000000001</v>
      </c>
      <c r="AM150">
        <v>19.007999999999999</v>
      </c>
      <c r="AO150" s="27">
        <v>42044</v>
      </c>
    </row>
    <row r="151" spans="24:41">
      <c r="X151" s="27">
        <v>41322</v>
      </c>
      <c r="Y151">
        <v>-3.33</v>
      </c>
      <c r="Z151">
        <v>2.0739999999999998</v>
      </c>
      <c r="AC151" s="32">
        <v>41950</v>
      </c>
      <c r="AD151" s="33">
        <v>8.9649999999999999</v>
      </c>
      <c r="AE151" s="33">
        <v>15.819000000000001</v>
      </c>
      <c r="AG151" s="27">
        <v>41665</v>
      </c>
      <c r="AH151">
        <v>9.41</v>
      </c>
      <c r="AI151">
        <v>-1.556</v>
      </c>
      <c r="AK151" s="27">
        <v>41817</v>
      </c>
      <c r="AL151">
        <v>14.481</v>
      </c>
      <c r="AM151">
        <v>20.484000000000002</v>
      </c>
      <c r="AO151" s="27">
        <v>42045</v>
      </c>
    </row>
    <row r="152" spans="24:41">
      <c r="X152" s="27">
        <v>41323</v>
      </c>
      <c r="Y152">
        <v>-2.3340000000000001</v>
      </c>
      <c r="Z152">
        <v>2.5569999999999999</v>
      </c>
      <c r="AC152" s="32">
        <v>41951</v>
      </c>
      <c r="AD152" s="33">
        <v>8.4689999999999994</v>
      </c>
      <c r="AE152" s="33">
        <v>13.281000000000001</v>
      </c>
      <c r="AG152" s="27">
        <v>41666</v>
      </c>
      <c r="AH152">
        <v>1.913</v>
      </c>
      <c r="AI152">
        <v>-4.2869999999999999</v>
      </c>
      <c r="AK152" s="27">
        <v>41818</v>
      </c>
      <c r="AL152">
        <v>15.366</v>
      </c>
      <c r="AM152">
        <v>17.390999999999998</v>
      </c>
      <c r="AO152" s="27">
        <v>42046</v>
      </c>
    </row>
    <row r="153" spans="24:41">
      <c r="X153" s="27">
        <v>41324</v>
      </c>
      <c r="Y153">
        <v>0.60499999999999998</v>
      </c>
      <c r="Z153">
        <v>3.089</v>
      </c>
      <c r="AC153" s="32">
        <v>41952</v>
      </c>
      <c r="AD153" s="33">
        <v>11.807</v>
      </c>
      <c r="AE153" s="33">
        <v>12.944000000000001</v>
      </c>
      <c r="AG153" s="27">
        <v>41667</v>
      </c>
      <c r="AH153">
        <v>5.5910000000000002</v>
      </c>
      <c r="AI153">
        <v>-2.8879999999999999</v>
      </c>
      <c r="AK153" s="27">
        <v>41819</v>
      </c>
      <c r="AL153">
        <v>15.651999999999999</v>
      </c>
      <c r="AM153">
        <v>21.843</v>
      </c>
      <c r="AO153" s="27">
        <v>42047</v>
      </c>
    </row>
    <row r="154" spans="24:41">
      <c r="X154" s="27">
        <v>41325</v>
      </c>
      <c r="Y154">
        <v>-0.95800000000000007</v>
      </c>
      <c r="Z154">
        <v>2.6640000000000001</v>
      </c>
      <c r="AC154" s="32">
        <v>41953</v>
      </c>
      <c r="AD154" s="33">
        <v>9.3119999999999994</v>
      </c>
      <c r="AE154" s="33">
        <v>13.93</v>
      </c>
      <c r="AG154" s="27">
        <v>41668</v>
      </c>
      <c r="AH154">
        <v>4.6100000000000003</v>
      </c>
      <c r="AI154">
        <v>-2.0150000000000001</v>
      </c>
      <c r="AK154" s="27">
        <v>41820</v>
      </c>
      <c r="AL154">
        <v>14.648999999999999</v>
      </c>
      <c r="AM154">
        <v>19.199000000000002</v>
      </c>
      <c r="AO154" s="27">
        <v>42048</v>
      </c>
    </row>
    <row r="155" spans="24:41">
      <c r="X155" s="27">
        <v>41326</v>
      </c>
      <c r="Y155">
        <v>-2.508</v>
      </c>
      <c r="Z155">
        <v>1.48</v>
      </c>
      <c r="AC155" s="32">
        <v>41954</v>
      </c>
      <c r="AD155" s="33">
        <v>9.0399999999999991</v>
      </c>
      <c r="AE155" s="33">
        <v>18.771000000000001</v>
      </c>
      <c r="AG155" s="27">
        <v>41669</v>
      </c>
      <c r="AH155">
        <v>9.2379999999999995</v>
      </c>
      <c r="AI155">
        <v>-0.64800000000000002</v>
      </c>
      <c r="AK155" s="27">
        <v>41821</v>
      </c>
      <c r="AL155">
        <v>15.676</v>
      </c>
      <c r="AM155">
        <v>18.794</v>
      </c>
      <c r="AO155" s="27">
        <v>42049</v>
      </c>
    </row>
    <row r="156" spans="24:41">
      <c r="X156" s="27">
        <v>41327</v>
      </c>
      <c r="Y156">
        <v>-3.1830000000000003</v>
      </c>
      <c r="Z156">
        <v>2.5569999999999999</v>
      </c>
      <c r="AC156" s="32">
        <v>41955</v>
      </c>
      <c r="AD156" s="33">
        <v>10.394</v>
      </c>
      <c r="AE156" s="33">
        <v>13.257</v>
      </c>
      <c r="AG156" s="27">
        <v>41670</v>
      </c>
      <c r="AH156">
        <v>6.2549999999999999</v>
      </c>
      <c r="AI156">
        <v>-0.84499999999999997</v>
      </c>
      <c r="AK156" s="27">
        <v>41822</v>
      </c>
      <c r="AL156">
        <v>15.318</v>
      </c>
      <c r="AM156">
        <v>20.65</v>
      </c>
      <c r="AO156" s="27">
        <v>42050</v>
      </c>
    </row>
    <row r="157" spans="24:41">
      <c r="X157" s="27">
        <v>41328</v>
      </c>
      <c r="Y157">
        <v>-2.625</v>
      </c>
      <c r="Z157">
        <v>2.3959999999999999</v>
      </c>
      <c r="AC157" s="32">
        <v>41956</v>
      </c>
      <c r="AD157" s="33">
        <v>4.0629999999999997</v>
      </c>
      <c r="AE157" s="33">
        <v>16.177</v>
      </c>
      <c r="AG157" s="27">
        <v>41671</v>
      </c>
      <c r="AH157">
        <v>5.2050000000000001</v>
      </c>
      <c r="AI157">
        <v>-1.4410000000000001</v>
      </c>
      <c r="AK157" s="27">
        <v>41823</v>
      </c>
      <c r="AL157">
        <v>15.962999999999999</v>
      </c>
      <c r="AM157">
        <v>19.294</v>
      </c>
      <c r="AO157" s="27">
        <v>42051</v>
      </c>
    </row>
    <row r="158" spans="24:41">
      <c r="X158" s="27">
        <v>41329</v>
      </c>
      <c r="Y158">
        <v>-2.6830000000000003</v>
      </c>
      <c r="Z158">
        <v>2.0739999999999998</v>
      </c>
      <c r="AC158" s="32">
        <v>41957</v>
      </c>
      <c r="AD158" s="33">
        <v>3.4060000000000001</v>
      </c>
      <c r="AE158" s="33">
        <v>13.762</v>
      </c>
      <c r="AG158" s="27">
        <v>41672</v>
      </c>
      <c r="AH158">
        <v>7.82</v>
      </c>
      <c r="AI158">
        <v>0.107</v>
      </c>
      <c r="AK158" s="27">
        <v>41824</v>
      </c>
      <c r="AL158">
        <v>16.129000000000001</v>
      </c>
      <c r="AM158">
        <v>17.867000000000001</v>
      </c>
      <c r="AO158" s="27">
        <v>42052</v>
      </c>
    </row>
    <row r="159" spans="24:41">
      <c r="X159" s="27">
        <v>41330</v>
      </c>
      <c r="Y159">
        <v>-4.3479999999999999</v>
      </c>
      <c r="Z159">
        <v>2.1819999999999999</v>
      </c>
      <c r="AC159" s="32">
        <v>41958</v>
      </c>
      <c r="AD159" s="33">
        <v>4.5579999999999998</v>
      </c>
      <c r="AE159" s="33">
        <v>12.871</v>
      </c>
      <c r="AG159" s="27">
        <v>41673</v>
      </c>
      <c r="AH159">
        <v>10.247</v>
      </c>
      <c r="AI159">
        <v>1.48</v>
      </c>
      <c r="AK159" s="27">
        <v>41825</v>
      </c>
      <c r="AL159">
        <v>15.557</v>
      </c>
      <c r="AM159">
        <v>17.414999999999999</v>
      </c>
      <c r="AO159" s="27">
        <v>42053</v>
      </c>
    </row>
    <row r="160" spans="24:41">
      <c r="X160" s="27">
        <v>41331</v>
      </c>
      <c r="Y160">
        <v>-4.2270000000000003</v>
      </c>
      <c r="Z160">
        <v>2.7170000000000001</v>
      </c>
      <c r="AC160" s="32">
        <v>41959</v>
      </c>
      <c r="AD160" s="33">
        <v>5.0759999999999996</v>
      </c>
      <c r="AE160" s="33">
        <v>10.345000000000001</v>
      </c>
      <c r="AG160" s="27">
        <v>41674</v>
      </c>
      <c r="AH160">
        <v>5.3849999999999998</v>
      </c>
      <c r="AI160">
        <v>-1.8420000000000001</v>
      </c>
      <c r="AK160" s="27">
        <v>41826</v>
      </c>
      <c r="AL160">
        <v>15.079000000000001</v>
      </c>
      <c r="AM160">
        <v>19.294</v>
      </c>
      <c r="AO160" s="27">
        <v>42054</v>
      </c>
    </row>
    <row r="161" spans="24:41">
      <c r="X161" s="27">
        <v>41332</v>
      </c>
      <c r="Y161">
        <v>-1.0429999999999999</v>
      </c>
      <c r="Z161">
        <v>5.9750000000000005</v>
      </c>
      <c r="AC161" s="32">
        <v>41960</v>
      </c>
      <c r="AD161" s="33">
        <v>7.1420000000000003</v>
      </c>
      <c r="AE161" s="33">
        <v>10.345000000000001</v>
      </c>
      <c r="AG161" s="27">
        <v>41675</v>
      </c>
      <c r="AH161">
        <v>-0.33900000000000002</v>
      </c>
      <c r="AI161">
        <v>-4.2270000000000003</v>
      </c>
      <c r="AK161" s="27">
        <v>41827</v>
      </c>
      <c r="AL161">
        <v>16.558</v>
      </c>
      <c r="AM161">
        <v>18.081</v>
      </c>
      <c r="AO161" s="27">
        <v>42055</v>
      </c>
    </row>
    <row r="162" spans="24:41">
      <c r="X162" s="27">
        <v>41333</v>
      </c>
      <c r="Y162">
        <v>-0.45100000000000001</v>
      </c>
      <c r="Z162">
        <v>8.3190000000000008</v>
      </c>
      <c r="AC162" s="32">
        <v>41961</v>
      </c>
      <c r="AD162" s="33">
        <v>5.5910000000000002</v>
      </c>
      <c r="AE162" s="33">
        <v>10.467000000000001</v>
      </c>
      <c r="AG162" s="27">
        <v>41676</v>
      </c>
      <c r="AH162">
        <v>0.88</v>
      </c>
      <c r="AI162">
        <v>-5.0490000000000004</v>
      </c>
      <c r="AK162" s="27">
        <v>41828</v>
      </c>
      <c r="AL162">
        <v>16.271999999999998</v>
      </c>
      <c r="AM162">
        <v>20.96</v>
      </c>
      <c r="AO162" s="27">
        <v>42056</v>
      </c>
    </row>
    <row r="163" spans="24:41">
      <c r="X163" s="27">
        <v>41334</v>
      </c>
      <c r="Y163">
        <v>1.208</v>
      </c>
      <c r="Z163">
        <v>10.32</v>
      </c>
      <c r="AC163" s="32">
        <v>41962</v>
      </c>
      <c r="AD163" s="33">
        <v>5.282</v>
      </c>
      <c r="AE163" s="33">
        <v>8.6679999999999993</v>
      </c>
      <c r="AG163" s="27">
        <v>41677</v>
      </c>
      <c r="AH163">
        <v>0.439</v>
      </c>
      <c r="AI163">
        <v>-3.6270000000000002</v>
      </c>
      <c r="AK163" s="27">
        <v>41829</v>
      </c>
      <c r="AL163">
        <v>18.152000000000001</v>
      </c>
      <c r="AM163">
        <v>20.817</v>
      </c>
      <c r="AO163" s="27">
        <v>42057</v>
      </c>
    </row>
    <row r="164" spans="24:41">
      <c r="X164" s="27">
        <v>41335</v>
      </c>
      <c r="Y164">
        <v>-0.50700000000000001</v>
      </c>
      <c r="Z164">
        <v>5.8470000000000004</v>
      </c>
      <c r="AC164" s="32">
        <v>41963</v>
      </c>
      <c r="AD164" s="33">
        <v>5.6929999999999996</v>
      </c>
      <c r="AE164" s="33">
        <v>9.0640000000000001</v>
      </c>
      <c r="AG164" s="27">
        <v>41678</v>
      </c>
      <c r="AH164">
        <v>0.107</v>
      </c>
      <c r="AI164">
        <v>-1.4410000000000001</v>
      </c>
      <c r="AK164" s="27">
        <v>41830</v>
      </c>
      <c r="AL164">
        <v>18.105</v>
      </c>
      <c r="AM164">
        <v>20.96</v>
      </c>
      <c r="AO164" s="27">
        <v>42058</v>
      </c>
    </row>
    <row r="165" spans="24:41">
      <c r="X165" s="27">
        <v>41336</v>
      </c>
      <c r="Y165">
        <v>-1.756</v>
      </c>
      <c r="Z165">
        <v>4.6360000000000001</v>
      </c>
      <c r="AC165" s="32">
        <v>41964</v>
      </c>
      <c r="AD165" s="33">
        <v>6.3310000000000004</v>
      </c>
      <c r="AE165" s="33">
        <v>12.436999999999999</v>
      </c>
      <c r="AG165" s="27">
        <v>41679</v>
      </c>
      <c r="AH165">
        <v>0.27300000000000002</v>
      </c>
      <c r="AI165">
        <v>0.13500000000000001</v>
      </c>
      <c r="AK165" s="27">
        <v>41831</v>
      </c>
      <c r="AL165">
        <v>18.866</v>
      </c>
      <c r="AM165">
        <v>25.623000000000001</v>
      </c>
      <c r="AO165" s="27">
        <v>42059</v>
      </c>
    </row>
    <row r="166" spans="24:41">
      <c r="X166" s="27">
        <v>41337</v>
      </c>
      <c r="Y166">
        <v>-0.50700000000000001</v>
      </c>
      <c r="Z166">
        <v>3.9319999999999999</v>
      </c>
      <c r="AC166" s="32">
        <v>41965</v>
      </c>
      <c r="AD166" s="33">
        <v>8.7420000000000009</v>
      </c>
      <c r="AE166" s="33">
        <v>14.864000000000001</v>
      </c>
      <c r="AG166" s="27">
        <v>41680</v>
      </c>
      <c r="AH166">
        <v>0.38400000000000001</v>
      </c>
      <c r="AI166">
        <v>-0.50700000000000001</v>
      </c>
      <c r="AK166" s="27">
        <v>41832</v>
      </c>
      <c r="AL166">
        <v>19.175000000000001</v>
      </c>
      <c r="AM166">
        <v>25.55</v>
      </c>
      <c r="AO166" s="27">
        <v>42060</v>
      </c>
    </row>
    <row r="167" spans="24:41">
      <c r="X167" s="27">
        <v>41338</v>
      </c>
      <c r="Y167">
        <v>0.35599999999999998</v>
      </c>
      <c r="Z167">
        <v>5.7190000000000003</v>
      </c>
      <c r="AC167" s="32">
        <v>41966</v>
      </c>
      <c r="AD167" s="33">
        <v>8.6180000000000003</v>
      </c>
      <c r="AE167" s="33">
        <v>14.242000000000001</v>
      </c>
      <c r="AG167" s="27">
        <v>41681</v>
      </c>
      <c r="AH167">
        <v>3.2480000000000002</v>
      </c>
      <c r="AI167">
        <v>-0.22700000000000001</v>
      </c>
      <c r="AK167" s="27">
        <v>41833</v>
      </c>
      <c r="AL167">
        <v>18.888999999999999</v>
      </c>
      <c r="AM167">
        <v>21.032</v>
      </c>
      <c r="AO167" s="27">
        <v>42061</v>
      </c>
    </row>
    <row r="168" spans="24:41">
      <c r="X168" s="27">
        <v>41339</v>
      </c>
      <c r="Y168">
        <v>-0.78900000000000003</v>
      </c>
      <c r="Z168">
        <v>8.668000000000001</v>
      </c>
      <c r="AC168" s="32">
        <v>41967</v>
      </c>
      <c r="AD168" s="33">
        <v>8.0950000000000006</v>
      </c>
      <c r="AE168" s="33">
        <v>13.593999999999999</v>
      </c>
      <c r="AG168" s="27">
        <v>41682</v>
      </c>
      <c r="AH168">
        <v>3.9060000000000001</v>
      </c>
      <c r="AI168">
        <v>-1.0150000000000001</v>
      </c>
      <c r="AK168" s="27">
        <v>41834</v>
      </c>
      <c r="AL168">
        <v>19.626999999999999</v>
      </c>
      <c r="AM168">
        <v>24.943999999999999</v>
      </c>
      <c r="AO168" s="27">
        <v>42062</v>
      </c>
    </row>
    <row r="169" spans="24:41">
      <c r="X169" s="27">
        <v>41340</v>
      </c>
      <c r="Y169">
        <v>0.439</v>
      </c>
      <c r="Z169">
        <v>10.198</v>
      </c>
      <c r="AC169" s="32">
        <v>41968</v>
      </c>
      <c r="AD169" s="33">
        <v>9.5090000000000003</v>
      </c>
      <c r="AE169" s="33">
        <v>12.170999999999999</v>
      </c>
      <c r="AG169" s="27">
        <v>41683</v>
      </c>
      <c r="AH169">
        <v>4.2460000000000004</v>
      </c>
      <c r="AI169">
        <v>-2.5369999999999999</v>
      </c>
      <c r="AK169" s="27">
        <v>41835</v>
      </c>
      <c r="AL169">
        <v>19.626999999999999</v>
      </c>
      <c r="AM169">
        <v>24.001999999999999</v>
      </c>
      <c r="AO169" s="27">
        <v>42063</v>
      </c>
    </row>
    <row r="170" spans="24:41">
      <c r="X170" s="27">
        <v>41341</v>
      </c>
      <c r="Y170">
        <v>2.61</v>
      </c>
      <c r="Z170">
        <v>13.112</v>
      </c>
      <c r="AC170" s="32">
        <v>41969</v>
      </c>
      <c r="AD170" s="33">
        <v>9.0399999999999991</v>
      </c>
      <c r="AE170" s="33">
        <v>11.029</v>
      </c>
      <c r="AG170" s="27">
        <v>41684</v>
      </c>
      <c r="AH170">
        <v>0.68700000000000006</v>
      </c>
      <c r="AI170">
        <v>-0.11600000000000001</v>
      </c>
      <c r="AK170" s="27">
        <v>41836</v>
      </c>
      <c r="AL170">
        <v>19.007999999999999</v>
      </c>
      <c r="AM170">
        <v>26.72</v>
      </c>
      <c r="AO170" s="27">
        <v>42064</v>
      </c>
    </row>
    <row r="171" spans="24:41">
      <c r="X171" s="27">
        <v>41342</v>
      </c>
      <c r="Y171">
        <v>4.9989999999999997</v>
      </c>
      <c r="Z171">
        <v>14.553000000000001</v>
      </c>
      <c r="AC171" s="32">
        <v>41970</v>
      </c>
      <c r="AD171" s="33">
        <v>7.6950000000000003</v>
      </c>
      <c r="AE171" s="33">
        <v>11.686</v>
      </c>
      <c r="AG171" s="27">
        <v>41685</v>
      </c>
      <c r="AH171">
        <v>0.41200000000000003</v>
      </c>
      <c r="AI171">
        <v>0.16300000000000001</v>
      </c>
      <c r="AK171" s="27">
        <v>41837</v>
      </c>
      <c r="AL171">
        <v>19.864999999999998</v>
      </c>
      <c r="AM171">
        <v>24.074000000000002</v>
      </c>
      <c r="AO171" s="27">
        <v>42065</v>
      </c>
    </row>
    <row r="172" spans="24:41">
      <c r="X172" s="27">
        <v>41343</v>
      </c>
      <c r="Y172">
        <v>4.4539999999999997</v>
      </c>
      <c r="Z172">
        <v>18.747</v>
      </c>
      <c r="AC172" s="32">
        <v>41971</v>
      </c>
      <c r="AD172" s="33">
        <v>7.97</v>
      </c>
      <c r="AE172" s="33">
        <v>13.281000000000001</v>
      </c>
      <c r="AG172" s="27">
        <v>41686</v>
      </c>
      <c r="AH172">
        <v>1.778</v>
      </c>
      <c r="AI172">
        <v>-2.4790000000000001</v>
      </c>
      <c r="AK172" s="27">
        <v>41838</v>
      </c>
      <c r="AL172">
        <v>20.222000000000001</v>
      </c>
      <c r="AM172">
        <v>21.843</v>
      </c>
      <c r="AO172" s="27">
        <v>42066</v>
      </c>
    </row>
    <row r="173" spans="24:41">
      <c r="X173" s="27">
        <v>41344</v>
      </c>
      <c r="Y173">
        <v>0.60499999999999998</v>
      </c>
      <c r="Z173">
        <v>7.9950000000000001</v>
      </c>
      <c r="AC173" s="32">
        <v>41972</v>
      </c>
      <c r="AD173" s="33">
        <v>10.247</v>
      </c>
      <c r="AE173" s="33">
        <v>13.618</v>
      </c>
      <c r="AG173" s="27">
        <v>41687</v>
      </c>
      <c r="AH173">
        <v>1.9670000000000001</v>
      </c>
      <c r="AI173">
        <v>-4.1059999999999999</v>
      </c>
      <c r="AK173" s="27">
        <v>41839</v>
      </c>
      <c r="AL173">
        <v>18.318999999999999</v>
      </c>
      <c r="AM173">
        <v>20.65</v>
      </c>
      <c r="AO173" s="27">
        <v>42067</v>
      </c>
    </row>
    <row r="174" spans="24:41">
      <c r="X174" s="27">
        <v>41345</v>
      </c>
      <c r="Y174">
        <v>0.107</v>
      </c>
      <c r="Z174">
        <v>10.492000000000001</v>
      </c>
      <c r="AC174" s="32">
        <v>41973</v>
      </c>
      <c r="AD174" s="33">
        <v>9.2870000000000008</v>
      </c>
      <c r="AE174" s="33">
        <v>13.93</v>
      </c>
      <c r="AG174" s="27">
        <v>41688</v>
      </c>
      <c r="AH174">
        <v>2.2890000000000001</v>
      </c>
      <c r="AI174">
        <v>-3.0060000000000002</v>
      </c>
      <c r="AK174" s="27">
        <v>41840</v>
      </c>
      <c r="AL174">
        <v>17.701000000000001</v>
      </c>
      <c r="AM174">
        <v>21.890999999999998</v>
      </c>
      <c r="AO174" s="27">
        <v>42068</v>
      </c>
    </row>
    <row r="175" spans="24:41">
      <c r="X175" s="27">
        <v>41346</v>
      </c>
      <c r="Y175">
        <v>2.6640000000000001</v>
      </c>
      <c r="Z175">
        <v>17.414999999999999</v>
      </c>
      <c r="AC175" s="32">
        <v>41974</v>
      </c>
      <c r="AD175" s="33">
        <v>5.2569999999999997</v>
      </c>
      <c r="AE175" s="33">
        <v>12.750999999999999</v>
      </c>
      <c r="AG175" s="27">
        <v>41689</v>
      </c>
      <c r="AH175">
        <v>2.3159999999999998</v>
      </c>
      <c r="AI175">
        <v>-3.8959999999999999</v>
      </c>
      <c r="AK175" s="27">
        <v>41841</v>
      </c>
      <c r="AL175">
        <v>17.890999999999998</v>
      </c>
      <c r="AM175">
        <v>21.867000000000001</v>
      </c>
      <c r="AO175" s="27">
        <v>42069</v>
      </c>
    </row>
    <row r="176" spans="24:41">
      <c r="X176" s="27">
        <v>41347</v>
      </c>
      <c r="Y176">
        <v>3.67</v>
      </c>
      <c r="Z176">
        <v>9.41</v>
      </c>
      <c r="AC176" s="32">
        <v>41975</v>
      </c>
      <c r="AD176" s="33">
        <v>0.439</v>
      </c>
      <c r="AE176" s="33">
        <v>4.766</v>
      </c>
      <c r="AG176" s="27">
        <v>41690</v>
      </c>
      <c r="AH176">
        <v>3.0630000000000002</v>
      </c>
      <c r="AI176">
        <v>-4.3780000000000001</v>
      </c>
      <c r="AK176" s="27">
        <v>41842</v>
      </c>
      <c r="AL176">
        <v>18.414000000000001</v>
      </c>
      <c r="AM176">
        <v>24.605</v>
      </c>
      <c r="AO176" s="27">
        <v>42070</v>
      </c>
    </row>
    <row r="177" spans="24:41">
      <c r="X177" s="27">
        <v>41348</v>
      </c>
      <c r="Y177">
        <v>2.6640000000000001</v>
      </c>
      <c r="Z177">
        <v>8.6180000000000003</v>
      </c>
      <c r="AC177" s="32">
        <v>41976</v>
      </c>
      <c r="AD177" s="33">
        <v>-0.67600000000000005</v>
      </c>
      <c r="AE177" s="33">
        <v>6.6870000000000003</v>
      </c>
      <c r="AG177" s="27">
        <v>41691</v>
      </c>
      <c r="AH177">
        <v>1.913</v>
      </c>
      <c r="AI177">
        <v>-3.419</v>
      </c>
      <c r="AK177" s="27">
        <v>41843</v>
      </c>
      <c r="AL177">
        <v>19.673999999999999</v>
      </c>
      <c r="AM177">
        <v>24.725999999999999</v>
      </c>
      <c r="AO177" s="27">
        <v>42071</v>
      </c>
    </row>
    <row r="178" spans="24:41">
      <c r="X178" s="27">
        <v>41349</v>
      </c>
      <c r="Y178">
        <v>1.5880000000000001</v>
      </c>
      <c r="Z178">
        <v>11.346</v>
      </c>
      <c r="AC178" s="32">
        <v>41977</v>
      </c>
      <c r="AD178" s="33">
        <v>1.5609999999999999</v>
      </c>
      <c r="AE178" s="33">
        <v>4.6619999999999999</v>
      </c>
      <c r="AG178" s="27">
        <v>41692</v>
      </c>
      <c r="AH178">
        <v>2.262</v>
      </c>
      <c r="AI178">
        <v>-3.3010000000000002</v>
      </c>
      <c r="AK178" s="27">
        <v>41844</v>
      </c>
      <c r="AL178">
        <v>20.792999999999999</v>
      </c>
      <c r="AM178">
        <v>25.841000000000001</v>
      </c>
      <c r="AO178" s="27">
        <v>42072</v>
      </c>
    </row>
    <row r="179" spans="24:41">
      <c r="X179" s="27">
        <v>41350</v>
      </c>
      <c r="Y179">
        <v>1.371</v>
      </c>
      <c r="Z179">
        <v>11.759</v>
      </c>
      <c r="AC179" s="32">
        <v>41978</v>
      </c>
      <c r="AD179" s="33">
        <v>-0.73199999999999998</v>
      </c>
      <c r="AE179" s="33">
        <v>3.0630000000000002</v>
      </c>
      <c r="AG179" s="27">
        <v>41693</v>
      </c>
      <c r="AH179">
        <v>3.3010000000000002</v>
      </c>
      <c r="AI179">
        <v>-2.4210000000000003</v>
      </c>
      <c r="AK179" s="27">
        <v>41845</v>
      </c>
      <c r="AL179">
        <v>20.603000000000002</v>
      </c>
      <c r="AM179">
        <v>25.306999999999999</v>
      </c>
      <c r="AO179" s="27">
        <v>42073</v>
      </c>
    </row>
    <row r="180" spans="24:41">
      <c r="X180" s="27">
        <v>41351</v>
      </c>
      <c r="Y180">
        <v>5.5140000000000002</v>
      </c>
      <c r="Z180">
        <v>17.510000000000002</v>
      </c>
      <c r="AC180" s="32">
        <v>41979</v>
      </c>
      <c r="AD180" s="33">
        <v>-1.929</v>
      </c>
      <c r="AE180" s="33">
        <v>2.5840000000000001</v>
      </c>
      <c r="AG180" s="27">
        <v>41694</v>
      </c>
      <c r="AH180">
        <v>3.827</v>
      </c>
      <c r="AI180">
        <v>-0.311</v>
      </c>
      <c r="AK180" s="27">
        <v>41846</v>
      </c>
      <c r="AL180">
        <v>21.7</v>
      </c>
      <c r="AM180">
        <v>27.431000000000001</v>
      </c>
      <c r="AO180" s="27">
        <v>42074</v>
      </c>
    </row>
    <row r="181" spans="24:41">
      <c r="X181" s="27">
        <v>41352</v>
      </c>
      <c r="Y181">
        <v>10.541</v>
      </c>
      <c r="Z181">
        <v>14.984</v>
      </c>
      <c r="AC181" s="32">
        <v>41980</v>
      </c>
      <c r="AD181" s="33">
        <v>-0.81699999999999995</v>
      </c>
      <c r="AE181" s="33">
        <v>4.2460000000000004</v>
      </c>
      <c r="AG181" s="27">
        <v>41695</v>
      </c>
      <c r="AH181">
        <v>3.2210000000000001</v>
      </c>
      <c r="AI181">
        <v>-1.641</v>
      </c>
      <c r="AK181" s="27">
        <v>41847</v>
      </c>
      <c r="AL181">
        <v>20.722000000000001</v>
      </c>
      <c r="AM181">
        <v>27.579000000000001</v>
      </c>
      <c r="AO181" s="27">
        <v>42075</v>
      </c>
    </row>
    <row r="182" spans="24:41">
      <c r="X182" s="27">
        <v>41353</v>
      </c>
      <c r="Y182">
        <v>9.952</v>
      </c>
      <c r="Z182">
        <v>14.17</v>
      </c>
      <c r="AC182" s="32">
        <v>41981</v>
      </c>
      <c r="AD182" s="33">
        <v>0.68700000000000006</v>
      </c>
      <c r="AE182" s="33">
        <v>5.9240000000000004</v>
      </c>
      <c r="AG182" s="27">
        <v>41696</v>
      </c>
      <c r="AH182">
        <v>3.4060000000000001</v>
      </c>
      <c r="AI182">
        <v>-1.9000000000000001</v>
      </c>
      <c r="AK182" s="27">
        <v>41848</v>
      </c>
      <c r="AL182">
        <v>19.603000000000002</v>
      </c>
      <c r="AM182">
        <v>23.640999999999998</v>
      </c>
      <c r="AO182" s="27">
        <v>42076</v>
      </c>
    </row>
    <row r="183" spans="24:41">
      <c r="X183" s="27">
        <v>41354</v>
      </c>
      <c r="Y183">
        <v>5.3340000000000005</v>
      </c>
      <c r="Z183">
        <v>9.6080000000000005</v>
      </c>
      <c r="AC183" s="32">
        <v>41982</v>
      </c>
      <c r="AD183" s="33">
        <v>2.2090000000000001</v>
      </c>
      <c r="AE183" s="33">
        <v>6.7880000000000003</v>
      </c>
      <c r="AG183" s="27">
        <v>41697</v>
      </c>
      <c r="AH183">
        <v>4.3500000000000005</v>
      </c>
      <c r="AI183">
        <v>0.46700000000000003</v>
      </c>
      <c r="AK183" s="27">
        <v>41849</v>
      </c>
      <c r="AL183">
        <v>18.603999999999999</v>
      </c>
      <c r="AM183">
        <v>24.219000000000001</v>
      </c>
      <c r="AO183" s="27">
        <v>42077</v>
      </c>
    </row>
    <row r="184" spans="24:41">
      <c r="X184" s="27">
        <v>41355</v>
      </c>
      <c r="Y184">
        <v>3.8540000000000001</v>
      </c>
      <c r="Z184">
        <v>12.243</v>
      </c>
      <c r="AC184" s="32">
        <v>41983</v>
      </c>
      <c r="AD184" s="33">
        <v>1.425</v>
      </c>
      <c r="AE184" s="33">
        <v>5.9240000000000004</v>
      </c>
      <c r="AG184" s="27">
        <v>41698</v>
      </c>
      <c r="AH184">
        <v>5.8719999999999999</v>
      </c>
      <c r="AI184">
        <v>1.6970000000000001</v>
      </c>
      <c r="AK184" s="27">
        <v>41850</v>
      </c>
      <c r="AL184">
        <v>18.579999999999998</v>
      </c>
      <c r="AM184">
        <v>27.038</v>
      </c>
      <c r="AO184" s="27">
        <v>42078</v>
      </c>
    </row>
    <row r="185" spans="24:41">
      <c r="X185" s="27">
        <v>41356</v>
      </c>
      <c r="Y185">
        <v>6.0510000000000002</v>
      </c>
      <c r="Z185">
        <v>11.856</v>
      </c>
      <c r="AC185" s="32">
        <v>41984</v>
      </c>
      <c r="AD185" s="33">
        <v>4.7919999999999998</v>
      </c>
      <c r="AE185" s="33">
        <v>7.6950000000000003</v>
      </c>
      <c r="AG185" s="27">
        <v>41699</v>
      </c>
      <c r="AH185">
        <v>3.2210000000000001</v>
      </c>
      <c r="AI185">
        <v>1.9670000000000001</v>
      </c>
      <c r="AK185" s="27">
        <v>41851</v>
      </c>
      <c r="AL185">
        <v>18.888999999999999</v>
      </c>
      <c r="AM185">
        <v>24.823</v>
      </c>
      <c r="AO185" s="27">
        <v>42079</v>
      </c>
    </row>
    <row r="186" spans="24:41">
      <c r="X186" s="27">
        <v>41357</v>
      </c>
      <c r="Y186">
        <v>9.952</v>
      </c>
      <c r="Z186">
        <v>9.952</v>
      </c>
      <c r="AC186" s="32">
        <v>41985</v>
      </c>
      <c r="AD186" s="33">
        <v>0.55000000000000004</v>
      </c>
      <c r="AE186" s="33">
        <v>5.2309999999999999</v>
      </c>
      <c r="AG186" s="27">
        <v>41700</v>
      </c>
      <c r="AH186">
        <v>3.722</v>
      </c>
      <c r="AI186">
        <v>1.913</v>
      </c>
      <c r="AK186" s="27">
        <v>41852</v>
      </c>
      <c r="AL186">
        <v>17.152999999999999</v>
      </c>
      <c r="AM186">
        <v>24.943999999999999</v>
      </c>
      <c r="AO186" s="27">
        <v>42080</v>
      </c>
    </row>
    <row r="187" spans="24:41">
      <c r="X187" s="27">
        <v>41358</v>
      </c>
      <c r="Y187">
        <v>4.5579999999999998</v>
      </c>
      <c r="Z187">
        <v>7.92</v>
      </c>
      <c r="AC187" s="32">
        <v>41986</v>
      </c>
      <c r="AD187" s="33">
        <v>-0.98599999999999999</v>
      </c>
      <c r="AE187" s="33">
        <v>3.722</v>
      </c>
      <c r="AG187" s="27">
        <v>41701</v>
      </c>
      <c r="AH187">
        <v>6.1530000000000005</v>
      </c>
      <c r="AI187">
        <v>-0.50700000000000001</v>
      </c>
      <c r="AK187" s="27">
        <v>41853</v>
      </c>
      <c r="AL187">
        <v>17.058</v>
      </c>
      <c r="AM187">
        <v>22.8</v>
      </c>
      <c r="AO187" s="27">
        <v>42081</v>
      </c>
    </row>
    <row r="188" spans="24:41">
      <c r="X188" s="27">
        <v>41359</v>
      </c>
      <c r="Y188">
        <v>1.48</v>
      </c>
      <c r="Z188">
        <v>6.9649999999999999</v>
      </c>
      <c r="AC188" s="32">
        <v>41987</v>
      </c>
      <c r="AD188" s="33">
        <v>-1.986</v>
      </c>
      <c r="AE188" s="33">
        <v>2.423</v>
      </c>
      <c r="AG188" s="27">
        <v>41702</v>
      </c>
      <c r="AH188">
        <v>4.5579999999999998</v>
      </c>
      <c r="AI188">
        <v>-0.17100000000000001</v>
      </c>
      <c r="AK188" s="27">
        <v>41854</v>
      </c>
      <c r="AL188">
        <v>18.533000000000001</v>
      </c>
      <c r="AM188">
        <v>23.809000000000001</v>
      </c>
      <c r="AO188" s="27">
        <v>42082</v>
      </c>
    </row>
    <row r="189" spans="24:41">
      <c r="X189" s="27">
        <v>41360</v>
      </c>
      <c r="Y189">
        <v>2.77</v>
      </c>
      <c r="Z189">
        <v>7.7700000000000005</v>
      </c>
      <c r="AC189" s="32">
        <v>41988</v>
      </c>
      <c r="AD189" s="33">
        <v>-1.3839999999999999</v>
      </c>
      <c r="AE189" s="33">
        <v>2.3159999999999998</v>
      </c>
      <c r="AG189" s="27">
        <v>41703</v>
      </c>
      <c r="AH189">
        <v>4.3500000000000005</v>
      </c>
      <c r="AI189">
        <v>1.3980000000000001</v>
      </c>
      <c r="AK189" s="27">
        <v>41855</v>
      </c>
      <c r="AL189">
        <v>19.27</v>
      </c>
      <c r="AM189">
        <v>25.088999999999999</v>
      </c>
      <c r="AO189" s="27">
        <v>42083</v>
      </c>
    </row>
    <row r="190" spans="24:41">
      <c r="X190" s="27">
        <v>41361</v>
      </c>
      <c r="Y190">
        <v>5.8470000000000004</v>
      </c>
      <c r="Z190">
        <v>13.786</v>
      </c>
      <c r="AC190" s="32">
        <v>41989</v>
      </c>
      <c r="AD190" s="33">
        <v>-0.50700000000000001</v>
      </c>
      <c r="AE190" s="33">
        <v>4.0110000000000001</v>
      </c>
      <c r="AG190" s="27">
        <v>41704</v>
      </c>
      <c r="AH190">
        <v>2.4500000000000002</v>
      </c>
      <c r="AI190">
        <v>-1.47</v>
      </c>
      <c r="AK190" s="27">
        <v>41856</v>
      </c>
      <c r="AL190">
        <v>19.199000000000002</v>
      </c>
      <c r="AM190">
        <v>26.061</v>
      </c>
      <c r="AO190" s="27">
        <v>42084</v>
      </c>
    </row>
    <row r="191" spans="24:41">
      <c r="X191" s="27">
        <v>41362</v>
      </c>
      <c r="Y191">
        <v>7.3180000000000005</v>
      </c>
      <c r="Z191">
        <v>14.409000000000001</v>
      </c>
      <c r="AC191" s="32">
        <v>41990</v>
      </c>
      <c r="AD191" s="33">
        <v>-3.39</v>
      </c>
      <c r="AE191" s="33">
        <v>0.85199999999999998</v>
      </c>
      <c r="AG191" s="27">
        <v>41705</v>
      </c>
      <c r="AH191">
        <v>4.6619999999999999</v>
      </c>
      <c r="AI191">
        <v>-1.8140000000000001</v>
      </c>
      <c r="AK191" s="27">
        <v>41857</v>
      </c>
      <c r="AL191">
        <v>18.818000000000001</v>
      </c>
      <c r="AM191">
        <v>26.231000000000002</v>
      </c>
      <c r="AO191" s="27">
        <v>42085</v>
      </c>
    </row>
    <row r="192" spans="24:41">
      <c r="X192" s="27">
        <v>41363</v>
      </c>
      <c r="Y192">
        <v>5.5910000000000002</v>
      </c>
      <c r="Z192">
        <v>8.6929999999999996</v>
      </c>
      <c r="AC192" s="32">
        <v>41991</v>
      </c>
      <c r="AD192" s="33">
        <v>-3.657</v>
      </c>
      <c r="AE192" s="33">
        <v>-0.62</v>
      </c>
      <c r="AG192" s="27">
        <v>41706</v>
      </c>
      <c r="AH192">
        <v>3.5380000000000003</v>
      </c>
      <c r="AI192">
        <v>-2.9180000000000001</v>
      </c>
      <c r="AK192" s="27">
        <v>41858</v>
      </c>
      <c r="AL192">
        <v>19.579000000000001</v>
      </c>
      <c r="AM192">
        <v>24.242999999999999</v>
      </c>
      <c r="AO192" s="27">
        <v>42086</v>
      </c>
    </row>
    <row r="193" spans="24:43">
      <c r="X193" s="27">
        <v>41364</v>
      </c>
      <c r="Y193">
        <v>5.4619999999999997</v>
      </c>
      <c r="Z193">
        <v>6.5600000000000005</v>
      </c>
      <c r="AC193" s="32">
        <v>41992</v>
      </c>
      <c r="AD193" s="33">
        <v>-2.1890000000000001</v>
      </c>
      <c r="AE193" s="33">
        <v>0.41199999999999998</v>
      </c>
      <c r="AG193" s="27">
        <v>41707</v>
      </c>
      <c r="AH193">
        <v>5.1539999999999999</v>
      </c>
      <c r="AI193">
        <v>-0.73199999999999998</v>
      </c>
      <c r="AK193" s="27">
        <v>41859</v>
      </c>
      <c r="AL193">
        <v>18.579999999999998</v>
      </c>
      <c r="AM193">
        <v>21.556999999999999</v>
      </c>
      <c r="AO193" s="27">
        <v>42087</v>
      </c>
    </row>
    <row r="194" spans="24:43">
      <c r="X194" s="27">
        <v>41365</v>
      </c>
      <c r="Y194">
        <v>4.766</v>
      </c>
      <c r="Z194">
        <v>9.2620000000000005</v>
      </c>
      <c r="AC194" s="32">
        <v>41993</v>
      </c>
      <c r="AD194" s="33">
        <v>0.27300000000000002</v>
      </c>
      <c r="AE194" s="33">
        <v>3.327</v>
      </c>
      <c r="AG194" s="27">
        <v>41708</v>
      </c>
      <c r="AH194">
        <v>5.05</v>
      </c>
      <c r="AI194">
        <v>-2.9180000000000001</v>
      </c>
      <c r="AK194" s="27">
        <v>41860</v>
      </c>
      <c r="AL194">
        <v>17.843</v>
      </c>
      <c r="AM194">
        <v>19.222000000000001</v>
      </c>
      <c r="AO194" s="27">
        <v>42088</v>
      </c>
    </row>
    <row r="195" spans="24:43">
      <c r="X195" s="27">
        <v>41366</v>
      </c>
      <c r="Y195">
        <v>6.7119999999999997</v>
      </c>
      <c r="Z195">
        <v>8.3190000000000008</v>
      </c>
      <c r="AC195" s="32">
        <v>41994</v>
      </c>
      <c r="AD195" s="33">
        <v>-0.39500000000000002</v>
      </c>
      <c r="AE195" s="33">
        <v>4.194</v>
      </c>
      <c r="AG195" s="27">
        <v>41709</v>
      </c>
      <c r="AH195">
        <v>4.5060000000000002</v>
      </c>
      <c r="AI195">
        <v>-3.8660000000000001</v>
      </c>
      <c r="AK195" s="27">
        <v>41861</v>
      </c>
      <c r="AL195">
        <v>17.463000000000001</v>
      </c>
      <c r="AM195">
        <v>21.079000000000001</v>
      </c>
      <c r="AO195" s="27">
        <v>42089</v>
      </c>
    </row>
    <row r="196" spans="24:43">
      <c r="X196" s="27">
        <v>41367</v>
      </c>
      <c r="Y196">
        <v>7.67</v>
      </c>
      <c r="Z196">
        <v>9.6080000000000005</v>
      </c>
      <c r="AC196" s="32">
        <v>41995</v>
      </c>
      <c r="AD196" s="33">
        <v>-1.756</v>
      </c>
      <c r="AE196" s="33">
        <v>2.3159999999999998</v>
      </c>
      <c r="AG196" s="27">
        <v>41710</v>
      </c>
      <c r="AH196">
        <v>8.7919999999999998</v>
      </c>
      <c r="AI196">
        <v>-1.3560000000000001</v>
      </c>
      <c r="AK196" s="27">
        <v>41862</v>
      </c>
      <c r="AL196">
        <v>19.673999999999999</v>
      </c>
      <c r="AM196">
        <v>25.306999999999999</v>
      </c>
      <c r="AO196" s="27">
        <v>42090</v>
      </c>
    </row>
    <row r="197" spans="24:43">
      <c r="X197" s="27">
        <v>41368</v>
      </c>
      <c r="Y197">
        <v>5.8719999999999999</v>
      </c>
      <c r="Z197">
        <v>12.63</v>
      </c>
      <c r="AC197" s="32">
        <v>41996</v>
      </c>
      <c r="AD197" s="33">
        <v>-0.56299999999999994</v>
      </c>
      <c r="AE197" s="33">
        <v>3.5640000000000001</v>
      </c>
      <c r="AG197" s="27">
        <v>41711</v>
      </c>
      <c r="AH197">
        <v>8.891</v>
      </c>
      <c r="AI197">
        <v>1.425</v>
      </c>
      <c r="AK197" s="27">
        <v>41863</v>
      </c>
      <c r="AL197">
        <v>18.722999999999999</v>
      </c>
      <c r="AM197">
        <v>20.792999999999999</v>
      </c>
      <c r="AO197" s="27">
        <v>42091</v>
      </c>
    </row>
    <row r="198" spans="24:43">
      <c r="X198" s="27">
        <v>41369</v>
      </c>
      <c r="Y198">
        <v>7.9450000000000003</v>
      </c>
      <c r="Z198">
        <v>13.954000000000001</v>
      </c>
      <c r="AC198" s="32">
        <v>41997</v>
      </c>
      <c r="AD198">
        <v>0.85199999999999998</v>
      </c>
      <c r="AE198">
        <v>5.1790000000000003</v>
      </c>
      <c r="AG198" s="27">
        <v>41712</v>
      </c>
      <c r="AH198">
        <v>6.306</v>
      </c>
      <c r="AI198">
        <v>2.2090000000000001</v>
      </c>
      <c r="AK198" s="27">
        <v>41864</v>
      </c>
      <c r="AL198">
        <v>18.414000000000001</v>
      </c>
      <c r="AM198">
        <v>23.760999999999999</v>
      </c>
      <c r="AO198" s="27">
        <v>42092</v>
      </c>
    </row>
    <row r="199" spans="24:43">
      <c r="X199" s="27">
        <v>41370</v>
      </c>
      <c r="Y199">
        <v>8.668000000000001</v>
      </c>
      <c r="Z199">
        <v>12.582000000000001</v>
      </c>
      <c r="AC199" s="32">
        <v>41998</v>
      </c>
      <c r="AD199">
        <v>0.85199999999999998</v>
      </c>
      <c r="AE199">
        <v>3.7749999999999999</v>
      </c>
      <c r="AG199" s="27">
        <v>41713</v>
      </c>
      <c r="AH199">
        <v>7.1920000000000002</v>
      </c>
      <c r="AI199">
        <v>-0.47900000000000004</v>
      </c>
      <c r="AK199" s="27">
        <v>41865</v>
      </c>
      <c r="AL199">
        <v>20.936</v>
      </c>
      <c r="AM199">
        <v>24.05</v>
      </c>
      <c r="AO199" s="27">
        <v>42093</v>
      </c>
    </row>
    <row r="200" spans="24:43">
      <c r="X200" s="27">
        <v>41371</v>
      </c>
      <c r="Y200">
        <v>6.6610000000000005</v>
      </c>
      <c r="Z200">
        <v>14.601000000000001</v>
      </c>
      <c r="AC200" s="32">
        <v>41999</v>
      </c>
      <c r="AD200">
        <v>2.4E-2</v>
      </c>
      <c r="AE200">
        <v>2.7970000000000002</v>
      </c>
      <c r="AG200" s="27">
        <v>41714</v>
      </c>
      <c r="AH200">
        <v>10.051</v>
      </c>
      <c r="AI200">
        <v>-0.47900000000000004</v>
      </c>
      <c r="AK200" s="27">
        <v>41866</v>
      </c>
      <c r="AL200">
        <v>21.963000000000001</v>
      </c>
      <c r="AM200">
        <v>28.542999999999999</v>
      </c>
      <c r="AO200" s="27">
        <v>42094</v>
      </c>
    </row>
    <row r="201" spans="24:43">
      <c r="X201" s="27">
        <v>41372</v>
      </c>
      <c r="Y201">
        <v>4.5579999999999998</v>
      </c>
      <c r="Z201">
        <v>10.785</v>
      </c>
      <c r="AC201" s="32">
        <v>42000</v>
      </c>
      <c r="AD201">
        <v>-0.36699999999999999</v>
      </c>
      <c r="AE201">
        <v>2.2090000000000001</v>
      </c>
      <c r="AG201" s="27">
        <v>41715</v>
      </c>
      <c r="AH201">
        <v>9.5090000000000003</v>
      </c>
      <c r="AI201">
        <v>0.32900000000000001</v>
      </c>
      <c r="AK201" s="27">
        <v>41867</v>
      </c>
      <c r="AL201">
        <v>22.585000000000001</v>
      </c>
      <c r="AM201">
        <v>26.989000000000001</v>
      </c>
      <c r="AO201" s="27">
        <v>42095</v>
      </c>
    </row>
    <row r="202" spans="24:43">
      <c r="X202" s="27">
        <v>41373</v>
      </c>
      <c r="Y202">
        <v>4.9210000000000003</v>
      </c>
      <c r="Z202">
        <v>12.436999999999999</v>
      </c>
      <c r="AC202" s="32">
        <v>42001</v>
      </c>
      <c r="AD202">
        <v>-0.62</v>
      </c>
      <c r="AE202">
        <v>3.88</v>
      </c>
      <c r="AG202" s="27">
        <v>41716</v>
      </c>
      <c r="AH202">
        <v>15.581</v>
      </c>
      <c r="AI202">
        <v>2.0739999999999998</v>
      </c>
      <c r="AK202" s="27">
        <v>41868</v>
      </c>
      <c r="AL202">
        <v>22.344999999999999</v>
      </c>
      <c r="AM202">
        <v>24.797999999999998</v>
      </c>
      <c r="AO202" s="27">
        <v>42096</v>
      </c>
    </row>
    <row r="203" spans="24:43">
      <c r="X203" s="27">
        <v>41374</v>
      </c>
      <c r="Y203">
        <v>5.8979999999999997</v>
      </c>
      <c r="Z203">
        <v>9.8789999999999996</v>
      </c>
      <c r="AC203" s="32">
        <v>42002</v>
      </c>
      <c r="AD203">
        <v>2.5030000000000001</v>
      </c>
      <c r="AE203">
        <v>4.6879999999999997</v>
      </c>
      <c r="AG203" s="27">
        <v>41717</v>
      </c>
      <c r="AH203">
        <v>10.467000000000001</v>
      </c>
      <c r="AI203">
        <v>3.2210000000000001</v>
      </c>
      <c r="AK203" s="27">
        <v>41869</v>
      </c>
      <c r="AL203">
        <v>21.818999999999999</v>
      </c>
      <c r="AM203">
        <v>26.792999999999999</v>
      </c>
      <c r="AO203" s="27">
        <v>42097</v>
      </c>
    </row>
    <row r="204" spans="24:43">
      <c r="X204" s="27">
        <v>41375</v>
      </c>
      <c r="Y204">
        <v>3.9849999999999999</v>
      </c>
      <c r="Z204">
        <v>8.5679999999999996</v>
      </c>
      <c r="AC204" s="32">
        <v>42003</v>
      </c>
      <c r="AD204">
        <v>1.5880000000000001</v>
      </c>
      <c r="AE204">
        <v>5.4370000000000003</v>
      </c>
      <c r="AG204" s="27">
        <v>41718</v>
      </c>
      <c r="AH204">
        <v>7.4690000000000003</v>
      </c>
      <c r="AI204">
        <v>4.8440000000000003</v>
      </c>
      <c r="AK204" s="27">
        <v>41870</v>
      </c>
      <c r="AL204">
        <v>21.366</v>
      </c>
      <c r="AM204">
        <v>27.800999999999998</v>
      </c>
      <c r="AO204" s="27">
        <v>42098</v>
      </c>
      <c r="AP204">
        <v>6.4580000000000002</v>
      </c>
    </row>
    <row r="205" spans="24:43">
      <c r="X205" s="27">
        <v>41376</v>
      </c>
      <c r="Y205">
        <v>1.371</v>
      </c>
      <c r="Z205">
        <v>9.3119999999999994</v>
      </c>
      <c r="AC205" s="32">
        <v>42004</v>
      </c>
      <c r="AD205">
        <v>1.3169999999999999</v>
      </c>
      <c r="AE205">
        <v>6.3570000000000002</v>
      </c>
      <c r="AG205" s="27">
        <v>41719</v>
      </c>
      <c r="AH205">
        <v>8.7420000000000009</v>
      </c>
      <c r="AI205">
        <v>1.2350000000000001</v>
      </c>
      <c r="AK205" s="27">
        <v>41871</v>
      </c>
      <c r="AL205">
        <v>22.082000000000001</v>
      </c>
      <c r="AM205">
        <v>28.518000000000001</v>
      </c>
      <c r="AO205" s="27">
        <v>42099</v>
      </c>
      <c r="AP205">
        <v>6.7880000000000003</v>
      </c>
      <c r="AQ205">
        <v>10.1</v>
      </c>
    </row>
    <row r="206" spans="24:43">
      <c r="X206" s="27">
        <v>41377</v>
      </c>
      <c r="Y206">
        <v>1.7510000000000001</v>
      </c>
      <c r="Z206">
        <v>10.59</v>
      </c>
      <c r="AC206" s="32">
        <v>42005</v>
      </c>
      <c r="AD206">
        <v>-1.9</v>
      </c>
      <c r="AE206">
        <v>1.1259999999999999</v>
      </c>
      <c r="AG206" s="27">
        <v>41720</v>
      </c>
      <c r="AH206">
        <v>9.0150000000000006</v>
      </c>
      <c r="AI206">
        <v>-0.67600000000000005</v>
      </c>
      <c r="AK206" s="27">
        <v>41872</v>
      </c>
      <c r="AL206">
        <v>22.440999999999999</v>
      </c>
      <c r="AM206">
        <v>27.751000000000001</v>
      </c>
      <c r="AO206" s="27">
        <v>42100</v>
      </c>
      <c r="AP206">
        <v>6.484</v>
      </c>
      <c r="AQ206">
        <v>12.147</v>
      </c>
    </row>
    <row r="207" spans="24:43">
      <c r="X207" s="27">
        <v>41378</v>
      </c>
      <c r="Y207">
        <v>3.3010000000000002</v>
      </c>
      <c r="Z207">
        <v>17.082000000000001</v>
      </c>
      <c r="AC207" s="32">
        <v>42006</v>
      </c>
      <c r="AD207">
        <v>-2.363</v>
      </c>
      <c r="AE207">
        <v>-0.19900000000000001</v>
      </c>
      <c r="AG207" s="27">
        <v>41721</v>
      </c>
      <c r="AH207">
        <v>11.077999999999999</v>
      </c>
      <c r="AI207">
        <v>0.52200000000000002</v>
      </c>
      <c r="AK207" s="27">
        <v>41873</v>
      </c>
      <c r="AL207">
        <v>21.986999999999998</v>
      </c>
      <c r="AM207">
        <v>30.696999999999999</v>
      </c>
      <c r="AO207" s="27">
        <v>42101</v>
      </c>
      <c r="AP207">
        <v>-0.50700000000000001</v>
      </c>
      <c r="AQ207">
        <v>6.077</v>
      </c>
    </row>
    <row r="208" spans="24:43">
      <c r="X208" s="27">
        <v>41379</v>
      </c>
      <c r="Y208">
        <v>6.5090000000000003</v>
      </c>
      <c r="Z208">
        <v>15.700000000000001</v>
      </c>
      <c r="AC208" s="32">
        <v>42007</v>
      </c>
      <c r="AD208">
        <v>-1.613</v>
      </c>
      <c r="AE208">
        <v>0.27300000000000002</v>
      </c>
      <c r="AG208" s="27">
        <v>41722</v>
      </c>
      <c r="AH208">
        <v>12.798999999999999</v>
      </c>
      <c r="AI208">
        <v>1.4530000000000001</v>
      </c>
      <c r="AK208" s="27">
        <v>41874</v>
      </c>
      <c r="AL208">
        <v>20.96</v>
      </c>
      <c r="AM208">
        <v>27.875</v>
      </c>
      <c r="AO208" s="27">
        <v>42102</v>
      </c>
      <c r="AP208">
        <v>-1.1279999999999999</v>
      </c>
      <c r="AQ208">
        <v>-0.255</v>
      </c>
    </row>
    <row r="209" spans="24:43">
      <c r="X209" s="27">
        <v>41380</v>
      </c>
      <c r="Y209">
        <v>8.2200000000000006</v>
      </c>
      <c r="Z209">
        <v>14.912000000000001</v>
      </c>
      <c r="AC209" s="32">
        <v>42008</v>
      </c>
      <c r="AD209">
        <v>-1.1850000000000001</v>
      </c>
      <c r="AE209">
        <v>0.77</v>
      </c>
      <c r="AG209" s="27">
        <v>41723</v>
      </c>
      <c r="AH209">
        <v>16.868000000000002</v>
      </c>
      <c r="AI209">
        <v>4.0110000000000001</v>
      </c>
      <c r="AK209" s="27">
        <v>41875</v>
      </c>
      <c r="AL209">
        <v>20.673999999999999</v>
      </c>
      <c r="AM209">
        <v>26.670999999999999</v>
      </c>
      <c r="AO209" s="27">
        <v>42103</v>
      </c>
      <c r="AP209">
        <v>-1.0149999999999999</v>
      </c>
      <c r="AQ209">
        <v>10.712</v>
      </c>
    </row>
    <row r="210" spans="24:43">
      <c r="X210" s="27">
        <v>41381</v>
      </c>
      <c r="Y210">
        <v>8.5190000000000001</v>
      </c>
      <c r="Z210">
        <v>18.818000000000001</v>
      </c>
      <c r="AC210" s="32">
        <v>42009</v>
      </c>
      <c r="AD210">
        <v>0.52200000000000002</v>
      </c>
      <c r="AE210">
        <v>2.37</v>
      </c>
      <c r="AG210" s="27">
        <v>41724</v>
      </c>
      <c r="AH210">
        <v>17.391000000000002</v>
      </c>
      <c r="AI210">
        <v>7.1420000000000003</v>
      </c>
      <c r="AK210" s="27">
        <v>41876</v>
      </c>
      <c r="AL210">
        <v>21.963000000000001</v>
      </c>
      <c r="AM210">
        <v>24.652999999999999</v>
      </c>
      <c r="AO210" s="27">
        <v>42104</v>
      </c>
      <c r="AP210">
        <v>-0.22700000000000001</v>
      </c>
      <c r="AQ210">
        <v>6.7629999999999999</v>
      </c>
    </row>
    <row r="211" spans="24:43">
      <c r="X211" s="27">
        <v>41382</v>
      </c>
      <c r="Y211">
        <v>8.8170000000000002</v>
      </c>
      <c r="Z211">
        <v>18.557000000000002</v>
      </c>
      <c r="AC211" s="32">
        <v>42010</v>
      </c>
      <c r="AD211">
        <v>1.099</v>
      </c>
      <c r="AE211">
        <v>4.8949999999999996</v>
      </c>
      <c r="AG211" s="27">
        <v>41725</v>
      </c>
      <c r="AH211">
        <v>10.32</v>
      </c>
      <c r="AI211">
        <v>5.2569999999999997</v>
      </c>
      <c r="AK211" s="27">
        <v>41877</v>
      </c>
      <c r="AL211">
        <v>21.818999999999999</v>
      </c>
      <c r="AM211">
        <v>23.497</v>
      </c>
      <c r="AO211" s="27">
        <v>42105</v>
      </c>
      <c r="AP211">
        <v>-0.33900000000000002</v>
      </c>
      <c r="AQ211">
        <v>6.585</v>
      </c>
    </row>
    <row r="212" spans="24:43">
      <c r="X212" s="27">
        <v>41383</v>
      </c>
      <c r="Y212">
        <v>7.4690000000000003</v>
      </c>
      <c r="Z212">
        <v>13.473000000000001</v>
      </c>
      <c r="AC212" s="32">
        <v>42011</v>
      </c>
      <c r="AD212">
        <v>-0.50700000000000001</v>
      </c>
      <c r="AE212">
        <v>1.643</v>
      </c>
      <c r="AG212" s="27">
        <v>41726</v>
      </c>
      <c r="AH212">
        <v>13.209</v>
      </c>
      <c r="AI212">
        <v>4.141</v>
      </c>
      <c r="AK212" s="27">
        <v>41878</v>
      </c>
      <c r="AL212">
        <v>19.651</v>
      </c>
      <c r="AM212">
        <v>21.7</v>
      </c>
      <c r="AO212" s="27">
        <v>42106</v>
      </c>
      <c r="AP212">
        <v>-1.327</v>
      </c>
      <c r="AQ212">
        <v>15.294</v>
      </c>
    </row>
    <row r="213" spans="24:43">
      <c r="X213" s="27">
        <v>41384</v>
      </c>
      <c r="Y213">
        <v>4.194</v>
      </c>
      <c r="Z213">
        <v>8.668000000000001</v>
      </c>
      <c r="AC213" s="32">
        <v>42012</v>
      </c>
      <c r="AD213">
        <v>-0.67600000000000005</v>
      </c>
      <c r="AE213">
        <v>0.52200000000000002</v>
      </c>
      <c r="AG213" s="27">
        <v>41727</v>
      </c>
      <c r="AH213">
        <v>17.201000000000001</v>
      </c>
      <c r="AI213">
        <v>6.3820000000000006</v>
      </c>
      <c r="AK213" s="27">
        <v>41879</v>
      </c>
      <c r="AL213">
        <v>19.413</v>
      </c>
      <c r="AM213">
        <v>21.843</v>
      </c>
      <c r="AO213" s="27">
        <v>42107</v>
      </c>
      <c r="AP213">
        <v>0.60499999999999998</v>
      </c>
      <c r="AQ213">
        <v>3.38</v>
      </c>
    </row>
    <row r="214" spans="24:43">
      <c r="X214" s="27">
        <v>41385</v>
      </c>
      <c r="Y214">
        <v>3.4849999999999999</v>
      </c>
      <c r="Z214">
        <v>7.569</v>
      </c>
      <c r="AC214" s="32">
        <v>42013</v>
      </c>
      <c r="AD214">
        <v>-0.36699999999999999</v>
      </c>
      <c r="AE214">
        <v>1.371</v>
      </c>
      <c r="AG214" s="27">
        <v>41728</v>
      </c>
      <c r="AH214">
        <v>14.816000000000001</v>
      </c>
      <c r="AI214">
        <v>9.5340000000000007</v>
      </c>
      <c r="AK214" s="27">
        <v>41880</v>
      </c>
      <c r="AL214">
        <v>19.222000000000001</v>
      </c>
      <c r="AM214">
        <v>21.890999999999998</v>
      </c>
      <c r="AO214" s="27">
        <v>42108</v>
      </c>
      <c r="AP214">
        <v>1.1259999999999999</v>
      </c>
      <c r="AQ214">
        <v>9.657</v>
      </c>
    </row>
    <row r="215" spans="24:43">
      <c r="X215" s="27">
        <v>41386</v>
      </c>
      <c r="Y215">
        <v>1.5609999999999999</v>
      </c>
      <c r="Z215">
        <v>9.3119999999999994</v>
      </c>
      <c r="AC215" s="32">
        <v>42014</v>
      </c>
      <c r="AD215">
        <v>-0.311</v>
      </c>
      <c r="AE215">
        <v>1.3169999999999999</v>
      </c>
      <c r="AG215" s="27">
        <v>41729</v>
      </c>
      <c r="AH215">
        <v>13.954000000000001</v>
      </c>
      <c r="AI215">
        <v>6.306</v>
      </c>
      <c r="AK215" s="27">
        <v>41881</v>
      </c>
      <c r="AL215">
        <v>19.175000000000001</v>
      </c>
      <c r="AM215">
        <v>23.689</v>
      </c>
      <c r="AO215" s="27">
        <v>42109</v>
      </c>
      <c r="AP215">
        <v>0.77</v>
      </c>
      <c r="AQ215">
        <v>8.9410000000000007</v>
      </c>
    </row>
    <row r="216" spans="24:43">
      <c r="X216" s="27">
        <v>41387</v>
      </c>
      <c r="Y216">
        <v>2.2360000000000002</v>
      </c>
      <c r="Z216">
        <v>11.248000000000001</v>
      </c>
      <c r="AC216" s="32">
        <v>42015</v>
      </c>
      <c r="AD216">
        <v>-0.90200000000000002</v>
      </c>
      <c r="AE216">
        <v>2.5569999999999999</v>
      </c>
      <c r="AG216" s="27">
        <v>41730</v>
      </c>
      <c r="AH216">
        <v>14.242000000000001</v>
      </c>
      <c r="AI216">
        <v>4.194</v>
      </c>
      <c r="AK216" s="27">
        <v>41882</v>
      </c>
      <c r="AL216">
        <v>19.222000000000001</v>
      </c>
      <c r="AM216">
        <v>21.795000000000002</v>
      </c>
      <c r="AO216" s="27">
        <v>42110</v>
      </c>
      <c r="AP216">
        <v>0.52200000000000002</v>
      </c>
      <c r="AQ216">
        <v>16.914999999999999</v>
      </c>
    </row>
    <row r="217" spans="24:43">
      <c r="X217" s="27">
        <v>41388</v>
      </c>
      <c r="Y217">
        <v>7.8950000000000005</v>
      </c>
      <c r="Z217">
        <v>11.370000000000001</v>
      </c>
      <c r="AC217" s="32">
        <v>42016</v>
      </c>
      <c r="AD217">
        <v>-0.81699999999999995</v>
      </c>
      <c r="AE217">
        <v>0.19</v>
      </c>
      <c r="AG217" s="27">
        <v>41731</v>
      </c>
      <c r="AH217">
        <v>16.248999999999999</v>
      </c>
      <c r="AI217">
        <v>4.6879999999999997</v>
      </c>
      <c r="AK217" s="27">
        <v>41883</v>
      </c>
      <c r="AL217">
        <v>19.222000000000001</v>
      </c>
      <c r="AM217">
        <v>20.698</v>
      </c>
      <c r="AO217" s="27">
        <v>42111</v>
      </c>
      <c r="AP217">
        <v>-0.64800000000000002</v>
      </c>
      <c r="AQ217">
        <v>14.984</v>
      </c>
    </row>
    <row r="218" spans="24:43">
      <c r="X218" s="27">
        <v>41389</v>
      </c>
      <c r="Y218">
        <v>9.213000000000001</v>
      </c>
      <c r="Z218">
        <v>14.026</v>
      </c>
      <c r="AC218" s="32">
        <v>42017</v>
      </c>
      <c r="AD218">
        <v>-0.50700000000000001</v>
      </c>
      <c r="AE218">
        <v>1.0169999999999999</v>
      </c>
      <c r="AG218" s="27">
        <v>41732</v>
      </c>
      <c r="AH218">
        <v>12.34</v>
      </c>
      <c r="AI218">
        <v>9.0150000000000006</v>
      </c>
      <c r="AK218" s="27">
        <v>41884</v>
      </c>
      <c r="AL218">
        <v>18.271000000000001</v>
      </c>
      <c r="AM218">
        <v>23.568999999999999</v>
      </c>
      <c r="AO218" s="27">
        <v>42112</v>
      </c>
      <c r="AP218">
        <v>-0.76</v>
      </c>
      <c r="AQ218">
        <v>14.481</v>
      </c>
    </row>
    <row r="219" spans="24:43">
      <c r="X219" s="27">
        <v>41390</v>
      </c>
      <c r="Y219">
        <v>7.5940000000000003</v>
      </c>
      <c r="Z219">
        <v>15.103</v>
      </c>
      <c r="AC219" s="32">
        <v>42018</v>
      </c>
      <c r="AG219" s="27">
        <v>41733</v>
      </c>
      <c r="AH219">
        <v>16.106000000000002</v>
      </c>
      <c r="AI219">
        <v>5.9749999999999996</v>
      </c>
      <c r="AK219" s="27">
        <v>41885</v>
      </c>
      <c r="AL219">
        <v>19.579000000000001</v>
      </c>
      <c r="AM219">
        <v>22.154</v>
      </c>
      <c r="AO219" s="27">
        <v>42113</v>
      </c>
      <c r="AP219">
        <v>0.41199999999999998</v>
      </c>
      <c r="AQ219">
        <v>10.516</v>
      </c>
    </row>
    <row r="220" spans="24:43">
      <c r="X220" s="27">
        <v>41391</v>
      </c>
      <c r="Y220">
        <v>5.3340000000000005</v>
      </c>
      <c r="Z220">
        <v>13.93</v>
      </c>
      <c r="AC220" s="32">
        <v>42019</v>
      </c>
      <c r="AG220" s="27">
        <v>41734</v>
      </c>
      <c r="AH220">
        <v>11.297000000000001</v>
      </c>
      <c r="AI220">
        <v>2.5840000000000001</v>
      </c>
      <c r="AK220" s="27">
        <v>41886</v>
      </c>
      <c r="AL220">
        <v>19.651</v>
      </c>
      <c r="AM220">
        <v>21.318000000000001</v>
      </c>
      <c r="AO220" s="27">
        <v>42114</v>
      </c>
      <c r="AP220">
        <v>6.1280000000000001</v>
      </c>
      <c r="AQ220">
        <v>14.17</v>
      </c>
    </row>
    <row r="221" spans="24:43">
      <c r="X221" s="27">
        <v>41392</v>
      </c>
      <c r="Y221">
        <v>4.141</v>
      </c>
      <c r="Z221">
        <v>14.433</v>
      </c>
      <c r="AC221" s="32">
        <v>42020</v>
      </c>
      <c r="AG221" s="27">
        <v>41735</v>
      </c>
      <c r="AH221">
        <v>9.1630000000000003</v>
      </c>
      <c r="AI221">
        <v>0.66</v>
      </c>
      <c r="AK221" s="27">
        <v>41887</v>
      </c>
      <c r="AL221">
        <v>19.96</v>
      </c>
      <c r="AM221">
        <v>24.702000000000002</v>
      </c>
      <c r="AO221" s="27">
        <v>42115</v>
      </c>
      <c r="AP221">
        <v>2.6640000000000001</v>
      </c>
      <c r="AQ221">
        <v>11.492000000000001</v>
      </c>
    </row>
    <row r="222" spans="24:43">
      <c r="X222" s="27">
        <v>41393</v>
      </c>
      <c r="Y222">
        <v>5.1280000000000001</v>
      </c>
      <c r="Z222">
        <v>15.581</v>
      </c>
      <c r="AC222" s="32">
        <v>42021</v>
      </c>
      <c r="AG222" s="27">
        <v>41736</v>
      </c>
      <c r="AH222">
        <v>13.016</v>
      </c>
      <c r="AI222">
        <v>-0.47899999999999998</v>
      </c>
      <c r="AK222" s="27">
        <v>41888</v>
      </c>
      <c r="AL222">
        <v>20.745999999999999</v>
      </c>
      <c r="AM222">
        <v>25.428000000000001</v>
      </c>
      <c r="AO222" s="27">
        <v>42116</v>
      </c>
      <c r="AP222">
        <v>2.5030000000000001</v>
      </c>
      <c r="AQ222">
        <v>19.911999999999999</v>
      </c>
    </row>
    <row r="223" spans="24:43">
      <c r="X223" s="27">
        <v>41394</v>
      </c>
      <c r="Y223">
        <v>8.9649999999999999</v>
      </c>
      <c r="Z223">
        <v>18.033000000000001</v>
      </c>
      <c r="AC223" s="32">
        <v>42022</v>
      </c>
      <c r="AG223" s="27">
        <v>41737</v>
      </c>
      <c r="AH223">
        <v>17.701000000000001</v>
      </c>
      <c r="AI223">
        <v>3.38</v>
      </c>
      <c r="AK223" s="27">
        <v>41889</v>
      </c>
      <c r="AL223">
        <v>18.247</v>
      </c>
      <c r="AM223">
        <v>21.963000000000001</v>
      </c>
      <c r="AO223" s="27">
        <v>42117</v>
      </c>
      <c r="AP223">
        <v>2.5840000000000001</v>
      </c>
      <c r="AQ223">
        <v>26.181999999999999</v>
      </c>
    </row>
    <row r="224" spans="24:43">
      <c r="X224" s="27">
        <v>41395</v>
      </c>
      <c r="Y224">
        <v>8.5190000000000001</v>
      </c>
      <c r="Z224">
        <v>13.786</v>
      </c>
      <c r="AC224" s="32">
        <v>42023</v>
      </c>
      <c r="AG224" s="27">
        <v>41738</v>
      </c>
      <c r="AH224">
        <v>17.248999999999999</v>
      </c>
      <c r="AI224">
        <v>4.4539999999999997</v>
      </c>
      <c r="AK224" s="27">
        <v>41890</v>
      </c>
      <c r="AL224">
        <v>17.748000000000001</v>
      </c>
      <c r="AM224">
        <v>21.007999999999999</v>
      </c>
      <c r="AO224" s="27">
        <v>42118</v>
      </c>
      <c r="AP224">
        <v>4.532</v>
      </c>
      <c r="AQ224">
        <v>23.568999999999999</v>
      </c>
    </row>
    <row r="225" spans="24:43">
      <c r="X225" s="27">
        <v>41396</v>
      </c>
      <c r="Y225">
        <v>6.3820000000000006</v>
      </c>
      <c r="Z225">
        <v>12.654</v>
      </c>
      <c r="AC225" s="32">
        <v>42024</v>
      </c>
      <c r="AG225" s="27">
        <v>41739</v>
      </c>
      <c r="AH225">
        <v>21.603999999999999</v>
      </c>
      <c r="AI225">
        <v>6.7370000000000001</v>
      </c>
      <c r="AK225" s="27">
        <v>41891</v>
      </c>
      <c r="AL225">
        <v>18.295000000000002</v>
      </c>
      <c r="AM225">
        <v>23.16</v>
      </c>
      <c r="AO225" s="27">
        <v>42119</v>
      </c>
      <c r="AP225">
        <v>2.262</v>
      </c>
      <c r="AQ225">
        <v>25.623000000000001</v>
      </c>
    </row>
    <row r="226" spans="24:43">
      <c r="X226" s="27">
        <v>41397</v>
      </c>
      <c r="Y226">
        <v>5.1539999999999999</v>
      </c>
      <c r="Z226">
        <v>12.871</v>
      </c>
      <c r="AC226" s="32">
        <v>42025</v>
      </c>
      <c r="AG226" s="27">
        <v>41740</v>
      </c>
      <c r="AH226">
        <v>16.201000000000001</v>
      </c>
      <c r="AI226">
        <v>1.9670000000000001</v>
      </c>
      <c r="AK226" s="27">
        <v>41892</v>
      </c>
      <c r="AL226">
        <v>18.343</v>
      </c>
      <c r="AM226">
        <v>20.722000000000001</v>
      </c>
      <c r="AO226" s="27">
        <v>42120</v>
      </c>
      <c r="AP226">
        <v>1.5880000000000001</v>
      </c>
      <c r="AQ226">
        <v>34.15</v>
      </c>
    </row>
    <row r="227" spans="24:43">
      <c r="X227" s="27">
        <v>41398</v>
      </c>
      <c r="Y227">
        <v>5.282</v>
      </c>
      <c r="Z227">
        <v>13.978</v>
      </c>
      <c r="AC227" s="32">
        <v>42026</v>
      </c>
      <c r="AG227" s="27">
        <v>41741</v>
      </c>
      <c r="AH227">
        <v>17.201000000000001</v>
      </c>
      <c r="AI227">
        <v>2.7170000000000001</v>
      </c>
      <c r="AK227" s="27">
        <v>41893</v>
      </c>
      <c r="AL227">
        <v>17.724</v>
      </c>
      <c r="AM227">
        <v>20.484000000000002</v>
      </c>
      <c r="AO227" s="27">
        <v>42121</v>
      </c>
      <c r="AP227">
        <v>2.903</v>
      </c>
      <c r="AQ227">
        <v>32.587000000000003</v>
      </c>
    </row>
    <row r="228" spans="24:43">
      <c r="X228" s="27">
        <v>41399</v>
      </c>
      <c r="Y228">
        <v>6.2039999999999997</v>
      </c>
      <c r="Z228">
        <v>16.463000000000001</v>
      </c>
      <c r="AC228" s="32">
        <v>42027</v>
      </c>
      <c r="AG228" s="27">
        <v>41742</v>
      </c>
      <c r="AH228">
        <v>17.152999999999999</v>
      </c>
      <c r="AI228">
        <v>4.4279999999999999</v>
      </c>
      <c r="AK228" s="27">
        <v>41894</v>
      </c>
      <c r="AL228">
        <v>16.701000000000001</v>
      </c>
      <c r="AM228">
        <v>20.198</v>
      </c>
      <c r="AO228" s="27">
        <v>42122</v>
      </c>
      <c r="AP228">
        <v>5.024</v>
      </c>
      <c r="AQ228">
        <v>24.411999999999999</v>
      </c>
    </row>
    <row r="229" spans="24:43">
      <c r="X229" s="27">
        <v>41400</v>
      </c>
      <c r="Y229">
        <v>7.7700000000000005</v>
      </c>
      <c r="Z229">
        <v>18.747</v>
      </c>
      <c r="AC229" s="32">
        <v>42028</v>
      </c>
      <c r="AG229" s="27">
        <v>41743</v>
      </c>
      <c r="AH229">
        <v>17.701000000000001</v>
      </c>
      <c r="AI229">
        <v>5.0759999999999996</v>
      </c>
      <c r="AK229" s="27">
        <v>41895</v>
      </c>
      <c r="AL229">
        <v>15.605</v>
      </c>
      <c r="AM229">
        <v>19.532</v>
      </c>
      <c r="AO229" s="27">
        <v>42123</v>
      </c>
      <c r="AP229">
        <v>3.67</v>
      </c>
      <c r="AQ229">
        <v>34.756999999999998</v>
      </c>
    </row>
    <row r="230" spans="24:43">
      <c r="X230" s="27">
        <v>41401</v>
      </c>
      <c r="Y230">
        <v>7.97</v>
      </c>
      <c r="Z230">
        <v>16.129000000000001</v>
      </c>
      <c r="AC230" s="32">
        <v>42029</v>
      </c>
      <c r="AG230" s="27">
        <v>41744</v>
      </c>
      <c r="AH230">
        <v>21.771999999999998</v>
      </c>
      <c r="AI230">
        <v>5.2050000000000001</v>
      </c>
      <c r="AK230" s="27">
        <v>41896</v>
      </c>
      <c r="AL230">
        <v>15.557</v>
      </c>
      <c r="AM230">
        <v>20.341000000000001</v>
      </c>
      <c r="AO230" s="27">
        <v>42124</v>
      </c>
      <c r="AP230">
        <v>4.7919999999999998</v>
      </c>
      <c r="AQ230">
        <v>37.261000000000003</v>
      </c>
    </row>
    <row r="231" spans="24:43">
      <c r="X231" s="27">
        <v>41402</v>
      </c>
      <c r="Y231">
        <v>6.1020000000000003</v>
      </c>
      <c r="Z231">
        <v>18.937000000000001</v>
      </c>
      <c r="AC231" s="32">
        <v>42030</v>
      </c>
      <c r="AG231" s="27">
        <v>41745</v>
      </c>
      <c r="AH231">
        <v>22.513000000000002</v>
      </c>
      <c r="AI231">
        <v>6.6109999999999998</v>
      </c>
      <c r="AK231" s="27">
        <v>41897</v>
      </c>
      <c r="AL231">
        <v>16.748999999999999</v>
      </c>
      <c r="AM231">
        <v>20.603000000000002</v>
      </c>
      <c r="AO231" s="27">
        <v>42125</v>
      </c>
      <c r="AP231">
        <v>2.93</v>
      </c>
      <c r="AQ231">
        <v>39.093000000000004</v>
      </c>
    </row>
    <row r="232" spans="24:43">
      <c r="X232" s="27">
        <v>41403</v>
      </c>
      <c r="Y232">
        <v>7.5190000000000001</v>
      </c>
      <c r="Z232">
        <v>20.555</v>
      </c>
      <c r="AC232" s="32">
        <v>42031</v>
      </c>
      <c r="AG232" s="27">
        <v>41746</v>
      </c>
      <c r="AH232">
        <v>22.154</v>
      </c>
      <c r="AI232">
        <v>8.3689999999999998</v>
      </c>
      <c r="AK232" s="27">
        <v>41898</v>
      </c>
      <c r="AL232">
        <v>17.32</v>
      </c>
      <c r="AM232">
        <v>22.106000000000002</v>
      </c>
      <c r="AO232" s="27">
        <v>42126</v>
      </c>
      <c r="AP232">
        <v>4.9210000000000003</v>
      </c>
      <c r="AQ232">
        <v>39.829000000000001</v>
      </c>
    </row>
    <row r="233" spans="24:43">
      <c r="X233" s="27">
        <v>41404</v>
      </c>
      <c r="Y233">
        <v>10.59</v>
      </c>
      <c r="Z233">
        <v>21.413</v>
      </c>
      <c r="AC233" s="32">
        <v>42032</v>
      </c>
      <c r="AG233" s="27">
        <v>41747</v>
      </c>
      <c r="AH233">
        <v>12.316000000000001</v>
      </c>
      <c r="AI233">
        <v>7.444</v>
      </c>
      <c r="AK233" s="27">
        <v>41899</v>
      </c>
      <c r="AL233">
        <v>17.510000000000002</v>
      </c>
      <c r="AM233">
        <v>20.484000000000002</v>
      </c>
      <c r="AO233" s="27">
        <v>42127</v>
      </c>
      <c r="AP233">
        <v>5.05</v>
      </c>
      <c r="AQ233">
        <v>36.039000000000001</v>
      </c>
    </row>
    <row r="234" spans="24:43">
      <c r="X234" s="27">
        <v>41405</v>
      </c>
      <c r="Y234">
        <v>12.678000000000001</v>
      </c>
      <c r="Z234">
        <v>16.129000000000001</v>
      </c>
      <c r="AC234" s="32">
        <v>42033</v>
      </c>
      <c r="AG234" s="27">
        <v>41748</v>
      </c>
      <c r="AH234">
        <v>13.185</v>
      </c>
      <c r="AI234">
        <v>6.2809999999999997</v>
      </c>
      <c r="AK234" s="27">
        <v>41900</v>
      </c>
      <c r="AL234">
        <v>14.409000000000001</v>
      </c>
      <c r="AM234">
        <v>19.151</v>
      </c>
      <c r="AO234" s="27">
        <v>42128</v>
      </c>
      <c r="AP234">
        <v>9.0890000000000004</v>
      </c>
      <c r="AQ234">
        <v>14.242000000000001</v>
      </c>
    </row>
    <row r="235" spans="24:43">
      <c r="X235" s="27">
        <v>41406</v>
      </c>
      <c r="Y235">
        <v>13.112</v>
      </c>
      <c r="Z235">
        <v>17.533999999999999</v>
      </c>
      <c r="AC235" s="32">
        <v>42034</v>
      </c>
      <c r="AG235" s="27">
        <v>41749</v>
      </c>
      <c r="AH235">
        <v>10.295999999999999</v>
      </c>
      <c r="AI235">
        <v>5.1539999999999999</v>
      </c>
      <c r="AK235" s="27">
        <v>41901</v>
      </c>
      <c r="AL235">
        <v>13.185</v>
      </c>
      <c r="AM235">
        <v>19.103000000000002</v>
      </c>
      <c r="AO235" s="27">
        <v>42129</v>
      </c>
      <c r="AP235">
        <v>4.766</v>
      </c>
      <c r="AQ235">
        <v>35.555</v>
      </c>
    </row>
    <row r="236" spans="24:43">
      <c r="X236" s="27">
        <v>41407</v>
      </c>
      <c r="Y236">
        <v>13.112</v>
      </c>
      <c r="Z236">
        <v>16.844000000000001</v>
      </c>
      <c r="AC236" s="32">
        <v>42035</v>
      </c>
      <c r="AG236" s="27">
        <v>41750</v>
      </c>
      <c r="AH236">
        <v>14.625</v>
      </c>
      <c r="AI236">
        <v>7.7949999999999999</v>
      </c>
      <c r="AK236" s="27">
        <v>41902</v>
      </c>
      <c r="AL236">
        <v>13.473000000000001</v>
      </c>
      <c r="AM236">
        <v>17.582000000000001</v>
      </c>
      <c r="AO236" s="27">
        <v>42130</v>
      </c>
      <c r="AP236">
        <v>5.1790000000000003</v>
      </c>
      <c r="AQ236">
        <v>28.791</v>
      </c>
    </row>
    <row r="237" spans="24:43">
      <c r="X237" s="27">
        <v>41408</v>
      </c>
      <c r="Y237">
        <v>11.904</v>
      </c>
      <c r="Z237">
        <v>20.317</v>
      </c>
      <c r="AC237" s="32">
        <v>42036</v>
      </c>
      <c r="AG237" s="27">
        <v>41751</v>
      </c>
      <c r="AH237">
        <v>17.106000000000002</v>
      </c>
      <c r="AI237">
        <v>8.5190000000000001</v>
      </c>
      <c r="AK237" s="27">
        <v>41903</v>
      </c>
      <c r="AL237">
        <v>13.377000000000001</v>
      </c>
      <c r="AM237">
        <v>19.936</v>
      </c>
      <c r="AO237" s="27">
        <v>42131</v>
      </c>
      <c r="AP237">
        <v>6.5090000000000003</v>
      </c>
      <c r="AQ237">
        <v>18.841999999999999</v>
      </c>
    </row>
    <row r="238" spans="24:43">
      <c r="X238" s="27">
        <v>41409</v>
      </c>
      <c r="Y238">
        <v>12.147</v>
      </c>
      <c r="Z238">
        <v>19.96</v>
      </c>
      <c r="AC238" s="32">
        <v>42037</v>
      </c>
      <c r="AG238" s="27">
        <v>41752</v>
      </c>
      <c r="AH238">
        <v>17.533999999999999</v>
      </c>
      <c r="AI238">
        <v>6.99</v>
      </c>
      <c r="AK238" s="27">
        <v>41904</v>
      </c>
      <c r="AL238">
        <v>14.625</v>
      </c>
      <c r="AM238">
        <v>19.603000000000002</v>
      </c>
      <c r="AO238" s="27">
        <v>42132</v>
      </c>
      <c r="AP238">
        <v>6.8639999999999999</v>
      </c>
      <c r="AQ238">
        <v>35.529000000000003</v>
      </c>
    </row>
    <row r="239" spans="24:43">
      <c r="X239" s="27">
        <v>41410</v>
      </c>
      <c r="Y239">
        <v>13.064</v>
      </c>
      <c r="Z239">
        <v>18.081</v>
      </c>
      <c r="AC239" s="32">
        <v>42038</v>
      </c>
      <c r="AG239" s="27">
        <v>41753</v>
      </c>
      <c r="AH239">
        <v>19.413</v>
      </c>
      <c r="AI239">
        <v>5.4109999999999996</v>
      </c>
      <c r="AK239" s="27">
        <v>41905</v>
      </c>
      <c r="AL239">
        <v>14.026</v>
      </c>
      <c r="AM239">
        <v>20.411999999999999</v>
      </c>
      <c r="AO239" s="27">
        <v>42133</v>
      </c>
      <c r="AP239">
        <v>5.2309999999999999</v>
      </c>
      <c r="AQ239">
        <v>16.677</v>
      </c>
    </row>
    <row r="240" spans="24:43">
      <c r="X240" s="27">
        <v>41411</v>
      </c>
      <c r="Y240">
        <v>10.295999999999999</v>
      </c>
      <c r="Z240">
        <v>16.844000000000001</v>
      </c>
      <c r="AC240" s="32">
        <v>42039</v>
      </c>
      <c r="AG240" s="27">
        <v>41754</v>
      </c>
      <c r="AH240">
        <v>21.103000000000002</v>
      </c>
      <c r="AI240">
        <v>7.0149999999999997</v>
      </c>
      <c r="AK240" s="27">
        <v>41906</v>
      </c>
      <c r="AL240">
        <v>14.936</v>
      </c>
      <c r="AM240">
        <v>20.030999999999999</v>
      </c>
      <c r="AO240" s="27">
        <v>42134</v>
      </c>
      <c r="AP240">
        <v>1.3440000000000001</v>
      </c>
      <c r="AQ240">
        <v>23.497</v>
      </c>
    </row>
    <row r="241" spans="24:43">
      <c r="X241" s="27">
        <v>41412</v>
      </c>
      <c r="Y241">
        <v>10.198</v>
      </c>
      <c r="Z241">
        <v>18.818000000000001</v>
      </c>
      <c r="AC241" s="32">
        <v>42040</v>
      </c>
      <c r="AG241" s="27">
        <v>41755</v>
      </c>
      <c r="AH241">
        <v>21.437000000000001</v>
      </c>
      <c r="AI241">
        <v>8.2949999999999999</v>
      </c>
      <c r="AK241" s="27">
        <v>41907</v>
      </c>
      <c r="AL241">
        <v>17.605</v>
      </c>
      <c r="AM241">
        <v>22.824000000000002</v>
      </c>
      <c r="AO241" s="27">
        <v>42135</v>
      </c>
      <c r="AP241">
        <v>-0.45100000000000001</v>
      </c>
      <c r="AQ241">
        <v>26.989000000000001</v>
      </c>
    </row>
    <row r="242" spans="24:43">
      <c r="X242" s="27">
        <v>41413</v>
      </c>
      <c r="Y242">
        <v>13.497</v>
      </c>
      <c r="Z242">
        <v>18.461000000000002</v>
      </c>
      <c r="AC242" s="32">
        <v>42041</v>
      </c>
      <c r="AG242" s="27">
        <v>41756</v>
      </c>
      <c r="AH242">
        <v>21.890999999999998</v>
      </c>
      <c r="AI242">
        <v>7.5940000000000003</v>
      </c>
      <c r="AK242" s="27">
        <v>41908</v>
      </c>
      <c r="AL242">
        <v>15.939</v>
      </c>
      <c r="AM242">
        <v>21.818999999999999</v>
      </c>
      <c r="AO242" s="27">
        <v>42136</v>
      </c>
      <c r="AP242">
        <v>7.6449999999999996</v>
      </c>
      <c r="AQ242">
        <v>16.773</v>
      </c>
    </row>
    <row r="243" spans="24:43">
      <c r="X243" s="27">
        <v>41414</v>
      </c>
      <c r="Y243">
        <v>13.088000000000001</v>
      </c>
      <c r="Z243">
        <v>17.986000000000001</v>
      </c>
      <c r="AC243" s="32">
        <v>42042</v>
      </c>
      <c r="AG243" s="27">
        <v>41757</v>
      </c>
      <c r="AH243">
        <v>23.545000000000002</v>
      </c>
      <c r="AI243">
        <v>6.99</v>
      </c>
      <c r="AK243" s="27">
        <v>41909</v>
      </c>
      <c r="AL243">
        <v>14.361000000000001</v>
      </c>
      <c r="AM243">
        <v>20.77</v>
      </c>
      <c r="AO243" s="27">
        <v>42137</v>
      </c>
      <c r="AP243">
        <v>4.766</v>
      </c>
      <c r="AQ243">
        <v>28.245000000000001</v>
      </c>
    </row>
    <row r="244" spans="24:43">
      <c r="X244" s="27">
        <v>41415</v>
      </c>
      <c r="Y244">
        <v>14.745000000000001</v>
      </c>
      <c r="Z244">
        <v>21.246000000000002</v>
      </c>
      <c r="AC244" s="32">
        <v>42043</v>
      </c>
      <c r="AG244" s="27">
        <v>41758</v>
      </c>
      <c r="AH244">
        <v>18.509</v>
      </c>
      <c r="AI244">
        <v>11.782999999999999</v>
      </c>
      <c r="AK244" s="27">
        <v>41910</v>
      </c>
      <c r="AL244">
        <v>13.858000000000001</v>
      </c>
      <c r="AM244">
        <v>23.28</v>
      </c>
      <c r="AO244" s="27">
        <v>42138</v>
      </c>
      <c r="AP244">
        <v>5.9749999999999996</v>
      </c>
      <c r="AQ244">
        <v>31.765000000000001</v>
      </c>
    </row>
    <row r="245" spans="24:43">
      <c r="X245" s="27">
        <v>41416</v>
      </c>
      <c r="Y245">
        <v>15.605</v>
      </c>
      <c r="Z245">
        <v>20.507000000000001</v>
      </c>
      <c r="AC245" s="32">
        <v>42044</v>
      </c>
      <c r="AG245" s="27">
        <v>41759</v>
      </c>
      <c r="AH245">
        <v>15.247</v>
      </c>
      <c r="AI245">
        <v>11.88</v>
      </c>
      <c r="AK245" s="27">
        <v>41911</v>
      </c>
      <c r="AL245">
        <v>14.744999999999999</v>
      </c>
      <c r="AM245">
        <v>24.581</v>
      </c>
      <c r="AO245" s="27">
        <v>42139</v>
      </c>
      <c r="AP245">
        <v>9.2620000000000005</v>
      </c>
      <c r="AQ245">
        <v>22.25</v>
      </c>
    </row>
    <row r="246" spans="24:43">
      <c r="X246" s="27">
        <v>41417</v>
      </c>
      <c r="Y246">
        <v>13.257</v>
      </c>
      <c r="Z246">
        <v>20.173999999999999</v>
      </c>
      <c r="AC246" s="32">
        <v>42045</v>
      </c>
      <c r="AG246" s="27">
        <v>41760</v>
      </c>
      <c r="AH246">
        <v>20.103000000000002</v>
      </c>
      <c r="AI246">
        <v>12.63</v>
      </c>
      <c r="AK246" s="27">
        <v>41912</v>
      </c>
      <c r="AL246">
        <v>15.795999999999999</v>
      </c>
      <c r="AM246">
        <v>21.603999999999999</v>
      </c>
      <c r="AO246" s="27">
        <v>42140</v>
      </c>
      <c r="AP246">
        <v>9.0399999999999991</v>
      </c>
      <c r="AQ246">
        <v>16.963000000000001</v>
      </c>
    </row>
    <row r="247" spans="24:43">
      <c r="X247" s="27">
        <v>41418</v>
      </c>
      <c r="Y247">
        <v>11.273</v>
      </c>
      <c r="Z247">
        <v>21.891000000000002</v>
      </c>
      <c r="AC247" s="32">
        <v>42046</v>
      </c>
      <c r="AG247" s="27">
        <v>41761</v>
      </c>
      <c r="AH247">
        <v>21.318000000000001</v>
      </c>
      <c r="AI247">
        <v>11.782999999999999</v>
      </c>
      <c r="AK247" s="27">
        <v>41913</v>
      </c>
      <c r="AL247">
        <v>17.177</v>
      </c>
      <c r="AM247">
        <v>20.555</v>
      </c>
      <c r="AO247" s="27">
        <v>42141</v>
      </c>
      <c r="AP247">
        <v>5.05</v>
      </c>
      <c r="AQ247">
        <v>25.355</v>
      </c>
    </row>
    <row r="248" spans="24:43">
      <c r="X248" s="27">
        <v>41419</v>
      </c>
      <c r="Y248">
        <v>12.389000000000001</v>
      </c>
      <c r="Z248">
        <v>18.437999999999999</v>
      </c>
      <c r="AC248" s="32">
        <v>42047</v>
      </c>
      <c r="AG248" s="27">
        <v>41762</v>
      </c>
      <c r="AH248">
        <v>24.074000000000002</v>
      </c>
      <c r="AI248">
        <v>11.832000000000001</v>
      </c>
      <c r="AK248" s="27">
        <v>41914</v>
      </c>
      <c r="AL248">
        <v>16.271999999999998</v>
      </c>
      <c r="AM248">
        <v>19.484000000000002</v>
      </c>
      <c r="AO248" s="27">
        <v>42142</v>
      </c>
      <c r="AP248">
        <v>7.2930000000000001</v>
      </c>
      <c r="AQ248">
        <v>25.38</v>
      </c>
    </row>
    <row r="249" spans="24:43">
      <c r="X249" s="27">
        <v>41420</v>
      </c>
      <c r="Y249">
        <v>14.361000000000001</v>
      </c>
      <c r="Z249">
        <v>21.222999999999999</v>
      </c>
      <c r="AC249" s="32">
        <v>42048</v>
      </c>
      <c r="AG249" s="27">
        <v>41763</v>
      </c>
      <c r="AH249">
        <v>21.175000000000001</v>
      </c>
      <c r="AI249">
        <v>8.3190000000000008</v>
      </c>
      <c r="AK249" s="27">
        <v>41915</v>
      </c>
      <c r="AL249">
        <v>17.367999999999999</v>
      </c>
      <c r="AM249">
        <v>27.358000000000001</v>
      </c>
      <c r="AO249" s="27">
        <v>42143</v>
      </c>
      <c r="AP249">
        <v>8.4440000000000008</v>
      </c>
      <c r="AQ249">
        <v>22.154</v>
      </c>
    </row>
    <row r="250" spans="24:43">
      <c r="X250" s="27">
        <v>41421</v>
      </c>
      <c r="Y250">
        <v>14.361000000000001</v>
      </c>
      <c r="Z250">
        <v>20.579000000000001</v>
      </c>
      <c r="AC250" s="32">
        <v>42049</v>
      </c>
      <c r="AG250" s="27">
        <v>41764</v>
      </c>
      <c r="AH250">
        <v>16.844000000000001</v>
      </c>
      <c r="AI250">
        <v>9.8539999999999992</v>
      </c>
      <c r="AK250" s="27">
        <v>41916</v>
      </c>
      <c r="AL250">
        <v>17.937999999999999</v>
      </c>
      <c r="AM250">
        <v>21.509</v>
      </c>
      <c r="AO250" s="27">
        <v>42144</v>
      </c>
      <c r="AP250">
        <v>8.07</v>
      </c>
      <c r="AQ250">
        <v>23.713000000000001</v>
      </c>
    </row>
    <row r="251" spans="24:43">
      <c r="X251" s="27">
        <v>41422</v>
      </c>
      <c r="Y251">
        <v>14.505000000000001</v>
      </c>
      <c r="Z251">
        <v>19.984000000000002</v>
      </c>
      <c r="AC251" s="32">
        <v>42050</v>
      </c>
      <c r="AG251" s="27">
        <v>41765</v>
      </c>
      <c r="AH251">
        <v>14.936</v>
      </c>
      <c r="AI251">
        <v>8.8659999999999997</v>
      </c>
      <c r="AK251" s="27">
        <v>41917</v>
      </c>
      <c r="AL251">
        <v>15.676</v>
      </c>
      <c r="AM251">
        <v>17.962</v>
      </c>
      <c r="AO251" s="27">
        <v>42145</v>
      </c>
      <c r="AP251">
        <v>5.024</v>
      </c>
      <c r="AQ251">
        <v>17.962</v>
      </c>
    </row>
    <row r="252" spans="24:43">
      <c r="X252" s="27">
        <v>41423</v>
      </c>
      <c r="Y252">
        <v>15.461</v>
      </c>
      <c r="Z252">
        <v>18.056999999999999</v>
      </c>
      <c r="AC252" s="32">
        <v>42051</v>
      </c>
      <c r="AG252" s="27">
        <v>41766</v>
      </c>
      <c r="AH252">
        <v>19.77</v>
      </c>
      <c r="AI252">
        <v>7.4939999999999998</v>
      </c>
      <c r="AK252" s="27">
        <v>41918</v>
      </c>
      <c r="AL252">
        <v>15.891</v>
      </c>
      <c r="AM252">
        <v>21.939</v>
      </c>
      <c r="AO252" s="27">
        <v>42146</v>
      </c>
      <c r="AP252">
        <v>4.194</v>
      </c>
      <c r="AQ252">
        <v>21.413</v>
      </c>
    </row>
    <row r="253" spans="24:43">
      <c r="X253" s="27">
        <v>41424</v>
      </c>
      <c r="Y253">
        <v>15.605</v>
      </c>
      <c r="Z253">
        <v>17.962</v>
      </c>
      <c r="AC253" s="32">
        <v>42052</v>
      </c>
      <c r="AG253" s="27">
        <v>41767</v>
      </c>
      <c r="AH253">
        <v>20.65</v>
      </c>
      <c r="AI253">
        <v>9.0640000000000001</v>
      </c>
      <c r="AK253" s="27">
        <v>41919</v>
      </c>
      <c r="AL253">
        <v>13.666</v>
      </c>
      <c r="AM253">
        <v>18.556999999999999</v>
      </c>
      <c r="AO253" s="27">
        <v>42147</v>
      </c>
      <c r="AP253">
        <v>5.8470000000000004</v>
      </c>
      <c r="AQ253">
        <v>20.507000000000001</v>
      </c>
    </row>
    <row r="254" spans="24:43">
      <c r="X254" s="27">
        <v>41425</v>
      </c>
      <c r="Y254">
        <v>14.17</v>
      </c>
      <c r="Z254">
        <v>20.269000000000002</v>
      </c>
      <c r="AC254" s="32">
        <v>42053</v>
      </c>
      <c r="AG254" s="27">
        <v>41768</v>
      </c>
      <c r="AH254">
        <v>22.896000000000001</v>
      </c>
      <c r="AI254">
        <v>9.9280000000000008</v>
      </c>
      <c r="AK254" s="27">
        <v>41920</v>
      </c>
      <c r="AL254">
        <v>13.618</v>
      </c>
      <c r="AM254">
        <v>17.724</v>
      </c>
      <c r="AO254" s="27">
        <v>42148</v>
      </c>
      <c r="AP254">
        <v>7.5439999999999996</v>
      </c>
      <c r="AQ254">
        <v>18.129000000000001</v>
      </c>
    </row>
    <row r="255" spans="24:43">
      <c r="X255" s="27">
        <v>41426</v>
      </c>
      <c r="Y255">
        <v>12.823</v>
      </c>
      <c r="Z255">
        <v>19.984000000000002</v>
      </c>
      <c r="AC255" s="32">
        <v>42054</v>
      </c>
      <c r="AG255" s="27">
        <v>41769</v>
      </c>
      <c r="AH255">
        <v>22.344999999999999</v>
      </c>
      <c r="AI255">
        <v>9.0640000000000001</v>
      </c>
      <c r="AK255" s="27">
        <v>41921</v>
      </c>
      <c r="AL255">
        <v>13.81</v>
      </c>
      <c r="AM255">
        <v>18.841999999999999</v>
      </c>
      <c r="AO255" s="27">
        <v>42149</v>
      </c>
      <c r="AP255">
        <v>8.6430000000000007</v>
      </c>
      <c r="AQ255">
        <v>17.295999999999999</v>
      </c>
    </row>
    <row r="256" spans="24:43">
      <c r="X256" s="27">
        <v>41427</v>
      </c>
      <c r="Y256">
        <v>14.361000000000001</v>
      </c>
      <c r="Z256">
        <v>19.007999999999999</v>
      </c>
      <c r="AC256" s="32">
        <v>42055</v>
      </c>
      <c r="AG256" s="27">
        <v>41770</v>
      </c>
      <c r="AH256">
        <v>23.184000000000001</v>
      </c>
      <c r="AI256">
        <v>8.5679999999999996</v>
      </c>
      <c r="AK256" s="27">
        <v>41922</v>
      </c>
      <c r="AL256">
        <v>14.409000000000001</v>
      </c>
      <c r="AM256">
        <v>21.556999999999999</v>
      </c>
      <c r="AO256" s="27">
        <v>42150</v>
      </c>
      <c r="AP256">
        <v>7.77</v>
      </c>
      <c r="AQ256">
        <v>22.274000000000001</v>
      </c>
    </row>
    <row r="257" spans="24:43">
      <c r="X257" s="27">
        <v>41428</v>
      </c>
      <c r="Y257">
        <v>12.727</v>
      </c>
      <c r="Z257">
        <v>21.7</v>
      </c>
      <c r="AC257" s="32">
        <v>42056</v>
      </c>
      <c r="AG257" s="27">
        <v>41771</v>
      </c>
      <c r="AH257">
        <v>21.914999999999999</v>
      </c>
      <c r="AI257">
        <v>9.8049999999999997</v>
      </c>
      <c r="AK257" s="27">
        <v>41923</v>
      </c>
      <c r="AL257">
        <v>13.858000000000001</v>
      </c>
      <c r="AM257">
        <v>23.593</v>
      </c>
      <c r="AO257" s="27">
        <v>42151</v>
      </c>
      <c r="AP257">
        <v>8.3190000000000008</v>
      </c>
      <c r="AQ257">
        <v>25.355</v>
      </c>
    </row>
    <row r="258" spans="24:43">
      <c r="X258" s="27">
        <v>41429</v>
      </c>
      <c r="Y258">
        <v>13.401</v>
      </c>
      <c r="Z258">
        <v>23.376000000000001</v>
      </c>
      <c r="AC258" s="32">
        <v>42057</v>
      </c>
      <c r="AG258" s="27">
        <v>41772</v>
      </c>
      <c r="AH258">
        <v>23.497</v>
      </c>
      <c r="AI258">
        <v>14.385</v>
      </c>
      <c r="AK258" s="27">
        <v>41924</v>
      </c>
      <c r="AL258">
        <v>13.762</v>
      </c>
      <c r="AM258">
        <v>15.484999999999999</v>
      </c>
      <c r="AO258" s="27">
        <v>42152</v>
      </c>
      <c r="AP258">
        <v>9.6820000000000004</v>
      </c>
      <c r="AQ258">
        <v>22.968</v>
      </c>
    </row>
    <row r="259" spans="24:43">
      <c r="X259" s="27">
        <v>41430</v>
      </c>
      <c r="Y259">
        <v>14.816000000000001</v>
      </c>
      <c r="Z259">
        <v>22.465</v>
      </c>
      <c r="AC259" s="32">
        <v>42058</v>
      </c>
      <c r="AG259" s="27">
        <v>41773</v>
      </c>
      <c r="AH259">
        <v>24.315000000000001</v>
      </c>
      <c r="AI259">
        <v>12.268000000000001</v>
      </c>
      <c r="AK259" s="27">
        <v>41925</v>
      </c>
      <c r="AL259">
        <v>13.112</v>
      </c>
      <c r="AM259">
        <v>15.175000000000001</v>
      </c>
      <c r="AO259" s="27">
        <v>42153</v>
      </c>
      <c r="AP259">
        <v>11.297000000000001</v>
      </c>
      <c r="AQ259">
        <v>20.222000000000001</v>
      </c>
    </row>
    <row r="260" spans="24:43">
      <c r="X260" s="27">
        <v>41431</v>
      </c>
      <c r="Y260">
        <v>15.461</v>
      </c>
      <c r="Z260">
        <v>20.269000000000002</v>
      </c>
      <c r="AC260" s="32">
        <v>42059</v>
      </c>
      <c r="AG260" s="27">
        <v>41774</v>
      </c>
      <c r="AH260">
        <v>18.39</v>
      </c>
      <c r="AI260">
        <v>13.281000000000001</v>
      </c>
      <c r="AK260" s="27">
        <v>41926</v>
      </c>
      <c r="AL260">
        <v>13.69</v>
      </c>
      <c r="AM260">
        <v>22.369</v>
      </c>
      <c r="AO260" s="27">
        <v>42154</v>
      </c>
      <c r="AP260">
        <v>10.541</v>
      </c>
      <c r="AQ260">
        <v>24.895</v>
      </c>
    </row>
    <row r="261" spans="24:43">
      <c r="X261" s="27">
        <v>41432</v>
      </c>
      <c r="Y261">
        <v>15.127000000000001</v>
      </c>
      <c r="Z261">
        <v>20.245999999999999</v>
      </c>
      <c r="AC261" s="32">
        <v>42060</v>
      </c>
      <c r="AG261" s="27">
        <v>41775</v>
      </c>
      <c r="AH261">
        <v>23.088000000000001</v>
      </c>
      <c r="AI261">
        <v>11.37</v>
      </c>
      <c r="AK261" s="27">
        <v>41927</v>
      </c>
      <c r="AL261">
        <v>11.589</v>
      </c>
      <c r="AM261">
        <v>14.361000000000001</v>
      </c>
      <c r="AO261" s="27">
        <v>42155</v>
      </c>
      <c r="AP261">
        <v>10.173</v>
      </c>
      <c r="AQ261">
        <v>18.129000000000001</v>
      </c>
    </row>
    <row r="262" spans="24:43">
      <c r="X262" s="27">
        <v>41433</v>
      </c>
      <c r="Y262">
        <v>14.84</v>
      </c>
      <c r="Z262">
        <v>19.222000000000001</v>
      </c>
      <c r="AC262" s="32">
        <v>42061</v>
      </c>
      <c r="AG262" s="27">
        <v>41776</v>
      </c>
      <c r="AH262">
        <v>22.657</v>
      </c>
      <c r="AI262">
        <v>9.952</v>
      </c>
      <c r="AK262" s="27">
        <v>41928</v>
      </c>
      <c r="AL262">
        <v>11.053000000000001</v>
      </c>
      <c r="AM262">
        <v>18.628</v>
      </c>
      <c r="AO262" s="27">
        <v>42156</v>
      </c>
      <c r="AP262">
        <v>10.074999999999999</v>
      </c>
      <c r="AQ262">
        <v>22.561</v>
      </c>
    </row>
    <row r="263" spans="24:43">
      <c r="X263" s="27">
        <v>41434</v>
      </c>
      <c r="Y263">
        <v>13.353</v>
      </c>
      <c r="Z263">
        <v>22.657</v>
      </c>
      <c r="AC263" s="32">
        <v>42062</v>
      </c>
      <c r="AG263" s="27">
        <v>41777</v>
      </c>
      <c r="AH263">
        <v>23.184000000000001</v>
      </c>
      <c r="AI263">
        <v>9.8290000000000006</v>
      </c>
      <c r="AK263" s="27">
        <v>41929</v>
      </c>
      <c r="AL263">
        <v>10.492000000000001</v>
      </c>
      <c r="AM263">
        <v>18.603999999999999</v>
      </c>
      <c r="AO263" s="27">
        <v>42157</v>
      </c>
      <c r="AP263">
        <v>10.638</v>
      </c>
      <c r="AQ263">
        <v>21.437000000000001</v>
      </c>
    </row>
    <row r="264" spans="24:43">
      <c r="X264" s="27">
        <v>41435</v>
      </c>
      <c r="Y264">
        <v>16.033999999999999</v>
      </c>
      <c r="Z264">
        <v>21.318000000000001</v>
      </c>
      <c r="AC264" s="32">
        <v>42063</v>
      </c>
      <c r="AG264" s="27">
        <v>41778</v>
      </c>
      <c r="AH264">
        <v>23.256</v>
      </c>
      <c r="AI264">
        <v>11.273</v>
      </c>
      <c r="AK264" s="27">
        <v>41930</v>
      </c>
      <c r="AL264">
        <v>10.198</v>
      </c>
      <c r="AM264">
        <v>18.224</v>
      </c>
      <c r="AO264" s="27">
        <v>42158</v>
      </c>
      <c r="AP264">
        <v>10.736000000000001</v>
      </c>
      <c r="AQ264">
        <v>16.152999999999999</v>
      </c>
    </row>
    <row r="265" spans="24:43">
      <c r="X265" s="27">
        <v>41436</v>
      </c>
      <c r="Y265">
        <v>16.463000000000001</v>
      </c>
      <c r="Z265">
        <v>19.222000000000001</v>
      </c>
      <c r="AC265" s="32">
        <v>42064</v>
      </c>
      <c r="AG265" s="27">
        <v>41779</v>
      </c>
      <c r="AH265">
        <v>23.497</v>
      </c>
      <c r="AI265">
        <v>13.016</v>
      </c>
      <c r="AK265" s="27">
        <v>41931</v>
      </c>
      <c r="AL265">
        <v>10.785</v>
      </c>
      <c r="AM265">
        <v>21.603999999999999</v>
      </c>
      <c r="AO265" s="27">
        <v>42159</v>
      </c>
      <c r="AP265">
        <v>5.7190000000000003</v>
      </c>
      <c r="AQ265">
        <v>16.225000000000001</v>
      </c>
    </row>
    <row r="266" spans="24:43">
      <c r="X266" s="27">
        <v>41437</v>
      </c>
      <c r="Y266">
        <v>16.654</v>
      </c>
      <c r="Z266">
        <v>18.937000000000001</v>
      </c>
      <c r="AC266" s="32">
        <v>42065</v>
      </c>
      <c r="AG266" s="27">
        <v>41780</v>
      </c>
      <c r="AH266">
        <v>16.939</v>
      </c>
      <c r="AI266">
        <v>12.413</v>
      </c>
      <c r="AK266" s="27">
        <v>41932</v>
      </c>
      <c r="AL266">
        <v>11.516</v>
      </c>
      <c r="AM266">
        <v>18.675000000000001</v>
      </c>
      <c r="AO266" s="27">
        <v>42160</v>
      </c>
      <c r="AP266">
        <v>5.3339999999999996</v>
      </c>
      <c r="AQ266">
        <v>11.492000000000001</v>
      </c>
    </row>
    <row r="267" spans="24:43">
      <c r="X267" s="27">
        <v>41438</v>
      </c>
      <c r="Y267">
        <v>17.818999999999999</v>
      </c>
      <c r="Z267">
        <v>19.27</v>
      </c>
      <c r="AC267" s="32">
        <v>42066</v>
      </c>
      <c r="AG267" s="27">
        <v>41781</v>
      </c>
      <c r="AH267">
        <v>18.652000000000001</v>
      </c>
      <c r="AI267">
        <v>11.029</v>
      </c>
      <c r="AK267" s="27">
        <v>41933</v>
      </c>
      <c r="AL267">
        <v>14.601000000000001</v>
      </c>
      <c r="AM267">
        <v>21.341999999999999</v>
      </c>
      <c r="AO267" s="27">
        <v>42161</v>
      </c>
      <c r="AP267">
        <v>6.2549999999999999</v>
      </c>
      <c r="AQ267">
        <v>11.856</v>
      </c>
    </row>
    <row r="268" spans="24:43">
      <c r="X268" s="27">
        <v>41439</v>
      </c>
      <c r="Y268">
        <v>17.463000000000001</v>
      </c>
      <c r="Z268">
        <v>21.509</v>
      </c>
      <c r="AC268" s="32">
        <v>42067</v>
      </c>
      <c r="AG268" s="27">
        <v>41782</v>
      </c>
      <c r="AH268">
        <v>18.414000000000001</v>
      </c>
      <c r="AI268">
        <v>12.218999999999999</v>
      </c>
      <c r="AK268" s="27">
        <v>41934</v>
      </c>
      <c r="AL268">
        <v>13.185</v>
      </c>
      <c r="AM268">
        <v>16.844000000000001</v>
      </c>
      <c r="AO268" s="27">
        <v>42162</v>
      </c>
      <c r="AP268">
        <v>5.8470000000000004</v>
      </c>
      <c r="AQ268">
        <v>16.963000000000001</v>
      </c>
    </row>
    <row r="269" spans="24:43">
      <c r="X269" s="27">
        <v>41440</v>
      </c>
      <c r="Y269">
        <v>18.557000000000002</v>
      </c>
      <c r="Z269">
        <v>21.891000000000002</v>
      </c>
      <c r="AC269" s="32">
        <v>42068</v>
      </c>
      <c r="AG269" s="27">
        <v>41783</v>
      </c>
      <c r="AH269">
        <v>21.652000000000001</v>
      </c>
      <c r="AI269">
        <v>10.760999999999999</v>
      </c>
      <c r="AK269" s="27">
        <v>41935</v>
      </c>
      <c r="AL269">
        <v>11.88</v>
      </c>
      <c r="AM269">
        <v>13.257</v>
      </c>
      <c r="AO269" s="27">
        <v>42163</v>
      </c>
      <c r="AP269">
        <v>8.2449999999999992</v>
      </c>
      <c r="AQ269">
        <v>16.177</v>
      </c>
    </row>
    <row r="270" spans="24:43">
      <c r="X270" s="27">
        <v>41441</v>
      </c>
      <c r="Y270">
        <v>18.318999999999999</v>
      </c>
      <c r="Z270">
        <v>20.865000000000002</v>
      </c>
      <c r="AC270" s="32">
        <v>42069</v>
      </c>
      <c r="AG270" s="27">
        <v>41784</v>
      </c>
      <c r="AH270">
        <v>22.728999999999999</v>
      </c>
      <c r="AI270">
        <v>14.529</v>
      </c>
      <c r="AK270" s="27">
        <v>41936</v>
      </c>
      <c r="AL270">
        <v>10.271000000000001</v>
      </c>
      <c r="AM270">
        <v>19.341000000000001</v>
      </c>
      <c r="AO270" s="27">
        <v>42164</v>
      </c>
      <c r="AP270">
        <v>10.369</v>
      </c>
      <c r="AQ270">
        <v>14.433</v>
      </c>
    </row>
    <row r="271" spans="24:43">
      <c r="X271" s="27">
        <v>41442</v>
      </c>
      <c r="Y271">
        <v>17.558</v>
      </c>
      <c r="Z271">
        <v>21.891000000000002</v>
      </c>
      <c r="AC271" s="32">
        <v>42070</v>
      </c>
      <c r="AG271" s="27">
        <v>41785</v>
      </c>
      <c r="AH271">
        <v>20.96</v>
      </c>
      <c r="AI271">
        <v>14.553000000000001</v>
      </c>
      <c r="AK271" s="27">
        <v>41937</v>
      </c>
      <c r="AL271">
        <v>10.051</v>
      </c>
      <c r="AM271">
        <v>20.222000000000001</v>
      </c>
      <c r="AO271" s="27">
        <v>42165</v>
      </c>
      <c r="AP271">
        <v>9.1389999999999993</v>
      </c>
      <c r="AQ271">
        <v>18.033000000000001</v>
      </c>
    </row>
    <row r="272" spans="24:43">
      <c r="X272" s="27">
        <v>41443</v>
      </c>
      <c r="Y272">
        <v>18.224</v>
      </c>
      <c r="Z272">
        <v>22.440999999999999</v>
      </c>
      <c r="AC272" s="32">
        <v>42071</v>
      </c>
      <c r="AG272" s="27">
        <v>41786</v>
      </c>
      <c r="AH272">
        <v>20.888999999999999</v>
      </c>
      <c r="AI272">
        <v>15.651999999999999</v>
      </c>
      <c r="AK272" s="27">
        <v>41938</v>
      </c>
      <c r="AL272">
        <v>12.218999999999999</v>
      </c>
      <c r="AM272">
        <v>18.675000000000001</v>
      </c>
      <c r="AO272" s="27">
        <v>42166</v>
      </c>
      <c r="AP272">
        <v>10.492000000000001</v>
      </c>
      <c r="AQ272">
        <v>18.747</v>
      </c>
    </row>
    <row r="273" spans="24:43">
      <c r="X273" s="27">
        <v>41444</v>
      </c>
      <c r="Y273">
        <v>19.126999999999999</v>
      </c>
      <c r="Z273">
        <v>22.106000000000002</v>
      </c>
      <c r="AC273" s="32">
        <v>42072</v>
      </c>
      <c r="AG273" s="27">
        <v>41787</v>
      </c>
      <c r="AH273">
        <v>22.465</v>
      </c>
      <c r="AI273">
        <v>15.366</v>
      </c>
      <c r="AK273" s="27">
        <v>41939</v>
      </c>
      <c r="AL273">
        <v>12.750999999999999</v>
      </c>
      <c r="AM273">
        <v>22.513000000000002</v>
      </c>
      <c r="AO273" s="27">
        <v>42167</v>
      </c>
      <c r="AP273">
        <v>12.074</v>
      </c>
      <c r="AQ273">
        <v>17.937999999999999</v>
      </c>
    </row>
    <row r="274" spans="24:43">
      <c r="X274" s="27">
        <v>41445</v>
      </c>
      <c r="Y274">
        <v>18.224</v>
      </c>
      <c r="Z274">
        <v>20.365000000000002</v>
      </c>
      <c r="AC274" s="32">
        <v>42073</v>
      </c>
      <c r="AG274" s="27">
        <v>41788</v>
      </c>
      <c r="AH274">
        <v>23.04</v>
      </c>
      <c r="AI274">
        <v>14.912000000000001</v>
      </c>
      <c r="AK274" s="27">
        <v>41940</v>
      </c>
      <c r="AL274">
        <v>8.02</v>
      </c>
      <c r="AM274">
        <v>22.082000000000001</v>
      </c>
      <c r="AO274" s="27">
        <v>42168</v>
      </c>
      <c r="AP274">
        <v>9.657</v>
      </c>
      <c r="AQ274">
        <v>17.367999999999999</v>
      </c>
    </row>
    <row r="275" spans="24:43">
      <c r="X275" s="27">
        <v>41446</v>
      </c>
      <c r="Y275">
        <v>16.439</v>
      </c>
      <c r="Z275">
        <v>19.007999999999999</v>
      </c>
      <c r="AC275" s="32">
        <v>42074</v>
      </c>
      <c r="AG275" s="27">
        <v>41789</v>
      </c>
      <c r="AH275">
        <v>25.113</v>
      </c>
      <c r="AI275">
        <v>14.385</v>
      </c>
      <c r="AK275" s="27">
        <v>41941</v>
      </c>
      <c r="AL275">
        <v>7.5940000000000003</v>
      </c>
      <c r="AM275">
        <v>22.753</v>
      </c>
      <c r="AO275" s="27">
        <v>42169</v>
      </c>
      <c r="AP275">
        <v>11.662000000000001</v>
      </c>
      <c r="AQ275">
        <v>17.177</v>
      </c>
    </row>
    <row r="276" spans="24:43">
      <c r="X276" s="27">
        <v>41447</v>
      </c>
      <c r="Y276">
        <v>14.745000000000001</v>
      </c>
      <c r="Z276">
        <v>19.222000000000001</v>
      </c>
      <c r="AC276" s="32">
        <v>42075</v>
      </c>
      <c r="AG276" s="27">
        <v>41790</v>
      </c>
      <c r="AH276">
        <v>25.939</v>
      </c>
      <c r="AI276">
        <v>15.414</v>
      </c>
      <c r="AK276" s="27">
        <v>41942</v>
      </c>
      <c r="AL276">
        <v>9.4849999999999994</v>
      </c>
      <c r="AM276">
        <v>24.581</v>
      </c>
      <c r="AO276" s="27">
        <v>42170</v>
      </c>
      <c r="AP276">
        <v>10.492000000000001</v>
      </c>
      <c r="AQ276">
        <v>19.413</v>
      </c>
    </row>
    <row r="277" spans="24:43">
      <c r="X277" s="27">
        <v>41448</v>
      </c>
      <c r="Y277">
        <v>16.177</v>
      </c>
      <c r="Z277">
        <v>19.888000000000002</v>
      </c>
      <c r="AC277" s="32">
        <v>42076</v>
      </c>
      <c r="AG277" s="27">
        <v>41791</v>
      </c>
      <c r="AH277">
        <v>27.776</v>
      </c>
      <c r="AI277">
        <v>15.724</v>
      </c>
      <c r="AK277" s="27">
        <v>41943</v>
      </c>
      <c r="AL277">
        <v>10.932</v>
      </c>
      <c r="AM277">
        <v>19.032</v>
      </c>
      <c r="AO277" s="27">
        <v>42171</v>
      </c>
      <c r="AP277">
        <v>11.734</v>
      </c>
      <c r="AQ277">
        <v>16.033999999999999</v>
      </c>
    </row>
    <row r="278" spans="24:43">
      <c r="X278" s="27">
        <v>41449</v>
      </c>
      <c r="Y278">
        <v>17.486000000000001</v>
      </c>
      <c r="Z278">
        <v>19.841000000000001</v>
      </c>
      <c r="AC278" s="32">
        <v>42077</v>
      </c>
      <c r="AG278" s="27">
        <v>41792</v>
      </c>
      <c r="AH278">
        <v>27.407</v>
      </c>
      <c r="AI278">
        <v>16.033999999999999</v>
      </c>
      <c r="AK278" s="27">
        <v>41944</v>
      </c>
      <c r="AL278">
        <v>10.074999999999999</v>
      </c>
      <c r="AM278">
        <v>11.782999999999999</v>
      </c>
      <c r="AO278" s="27">
        <v>42172</v>
      </c>
      <c r="AP278">
        <v>10.663</v>
      </c>
      <c r="AQ278">
        <v>15.509</v>
      </c>
    </row>
    <row r="279" spans="24:43">
      <c r="X279" s="27">
        <v>41450</v>
      </c>
      <c r="Y279">
        <v>17.891000000000002</v>
      </c>
      <c r="Z279">
        <v>19.745999999999999</v>
      </c>
      <c r="AC279" s="32">
        <v>42078</v>
      </c>
      <c r="AG279" s="27">
        <v>41793</v>
      </c>
      <c r="AH279">
        <v>25.89</v>
      </c>
      <c r="AI279">
        <v>16.463000000000001</v>
      </c>
      <c r="AK279" s="27">
        <v>41945</v>
      </c>
      <c r="AL279">
        <v>9.9280000000000008</v>
      </c>
      <c r="AM279">
        <v>15.939</v>
      </c>
      <c r="AO279" s="27">
        <v>42173</v>
      </c>
      <c r="AP279">
        <v>11.297000000000001</v>
      </c>
      <c r="AQ279">
        <v>13.618</v>
      </c>
    </row>
    <row r="280" spans="24:43">
      <c r="X280" s="27">
        <v>41451</v>
      </c>
      <c r="Y280">
        <v>17.225000000000001</v>
      </c>
      <c r="Z280">
        <v>18.603999999999999</v>
      </c>
      <c r="AC280" s="32">
        <v>42079</v>
      </c>
      <c r="AG280" s="27">
        <v>41794</v>
      </c>
      <c r="AH280">
        <v>24.702000000000002</v>
      </c>
      <c r="AI280">
        <v>17.106000000000002</v>
      </c>
      <c r="AK280" s="27">
        <v>41946</v>
      </c>
      <c r="AL280">
        <v>3.9849999999999999</v>
      </c>
      <c r="AM280">
        <v>15.318</v>
      </c>
      <c r="AO280" s="27">
        <v>42174</v>
      </c>
      <c r="AP280">
        <v>10.394</v>
      </c>
      <c r="AQ280">
        <v>12.606</v>
      </c>
    </row>
    <row r="281" spans="24:43">
      <c r="X281" s="27">
        <v>41452</v>
      </c>
      <c r="Y281">
        <v>16.510999999999999</v>
      </c>
      <c r="Z281">
        <v>18.699000000000002</v>
      </c>
      <c r="AC281" s="32">
        <v>42080</v>
      </c>
      <c r="AG281" s="27">
        <v>41795</v>
      </c>
      <c r="AH281">
        <v>19.079999999999998</v>
      </c>
      <c r="AI281">
        <v>16.63</v>
      </c>
      <c r="AK281" s="27">
        <v>41947</v>
      </c>
      <c r="AL281">
        <v>3.2210000000000001</v>
      </c>
      <c r="AM281">
        <v>18.247</v>
      </c>
      <c r="AO281" s="27">
        <v>42175</v>
      </c>
      <c r="AP281">
        <v>10.222</v>
      </c>
      <c r="AQ281">
        <v>15.247</v>
      </c>
    </row>
    <row r="282" spans="24:43">
      <c r="X282" s="27">
        <v>41453</v>
      </c>
      <c r="Y282">
        <v>16.63</v>
      </c>
      <c r="Z282">
        <v>19.222000000000001</v>
      </c>
      <c r="AC282" s="32">
        <v>42081</v>
      </c>
      <c r="AG282" s="27">
        <v>41796</v>
      </c>
      <c r="AH282">
        <v>17.890999999999998</v>
      </c>
      <c r="AI282">
        <v>16.248999999999999</v>
      </c>
      <c r="AK282" s="27">
        <v>41948</v>
      </c>
      <c r="AL282">
        <v>3.5379999999999998</v>
      </c>
      <c r="AM282">
        <v>12.968</v>
      </c>
      <c r="AO282" s="27">
        <v>42176</v>
      </c>
      <c r="AP282">
        <v>11.637</v>
      </c>
      <c r="AQ282">
        <v>13.978</v>
      </c>
    </row>
    <row r="283" spans="24:43">
      <c r="X283" s="27">
        <v>41454</v>
      </c>
      <c r="Y283">
        <v>16.272000000000002</v>
      </c>
      <c r="Z283">
        <v>21.318000000000001</v>
      </c>
      <c r="AC283" s="32">
        <v>42082</v>
      </c>
      <c r="AG283" s="27">
        <v>41797</v>
      </c>
      <c r="AH283">
        <v>16.129000000000001</v>
      </c>
      <c r="AI283">
        <v>15.127000000000001</v>
      </c>
      <c r="AK283" s="27">
        <v>41949</v>
      </c>
      <c r="AL283">
        <v>6.077</v>
      </c>
      <c r="AM283">
        <v>16.414999999999999</v>
      </c>
      <c r="AO283" s="27">
        <v>42177</v>
      </c>
      <c r="AP283">
        <v>11.637</v>
      </c>
      <c r="AQ283">
        <v>15.605</v>
      </c>
    </row>
    <row r="284" spans="24:43">
      <c r="X284" s="27">
        <v>41455</v>
      </c>
      <c r="Y284">
        <v>17.937999999999999</v>
      </c>
      <c r="Z284">
        <v>21.126999999999999</v>
      </c>
      <c r="AC284" s="32">
        <v>42083</v>
      </c>
      <c r="AG284" s="27">
        <v>41798</v>
      </c>
      <c r="AH284">
        <v>19.603000000000002</v>
      </c>
      <c r="AI284">
        <v>14.96</v>
      </c>
      <c r="AK284" s="27">
        <v>41950</v>
      </c>
      <c r="AL284">
        <v>5.4619999999999997</v>
      </c>
      <c r="AM284">
        <v>17.890999999999998</v>
      </c>
      <c r="AO284" s="27">
        <v>42178</v>
      </c>
      <c r="AP284">
        <v>11.029</v>
      </c>
      <c r="AQ284">
        <v>15.438000000000001</v>
      </c>
    </row>
    <row r="285" spans="24:43">
      <c r="X285" s="27">
        <v>41456</v>
      </c>
      <c r="Y285">
        <v>17.558</v>
      </c>
      <c r="Z285">
        <v>21.126999999999999</v>
      </c>
      <c r="AC285" s="32">
        <v>42084</v>
      </c>
      <c r="AG285" s="27">
        <v>41799</v>
      </c>
      <c r="AH285">
        <v>21.556999999999999</v>
      </c>
      <c r="AI285">
        <v>15.651999999999999</v>
      </c>
      <c r="AK285" s="27">
        <v>41951</v>
      </c>
      <c r="AL285">
        <v>4.5579999999999998</v>
      </c>
      <c r="AM285">
        <v>13.497</v>
      </c>
      <c r="AO285" s="27">
        <v>42179</v>
      </c>
      <c r="AP285">
        <v>10.074999999999999</v>
      </c>
      <c r="AQ285">
        <v>16.986999999999998</v>
      </c>
    </row>
    <row r="286" spans="24:43">
      <c r="X286" s="27">
        <v>41457</v>
      </c>
      <c r="Y286">
        <v>16.914999999999999</v>
      </c>
      <c r="Z286">
        <v>22.225999999999999</v>
      </c>
      <c r="AC286" s="32">
        <v>42085</v>
      </c>
      <c r="AG286" s="27">
        <v>41800</v>
      </c>
      <c r="AH286">
        <v>21.818999999999999</v>
      </c>
      <c r="AI286">
        <v>17.13</v>
      </c>
      <c r="AK286" s="27">
        <v>41952</v>
      </c>
      <c r="AL286">
        <v>6.9139999999999997</v>
      </c>
      <c r="AM286">
        <v>11.077999999999999</v>
      </c>
      <c r="AO286" s="27">
        <v>42180</v>
      </c>
      <c r="AP286">
        <v>12.025</v>
      </c>
      <c r="AQ286">
        <v>17.558</v>
      </c>
    </row>
    <row r="287" spans="24:43">
      <c r="X287" s="27">
        <v>41458</v>
      </c>
      <c r="Y287">
        <v>17.463000000000001</v>
      </c>
      <c r="Z287">
        <v>21.056000000000001</v>
      </c>
      <c r="AC287" s="32">
        <v>42086</v>
      </c>
      <c r="AG287" s="27">
        <v>41801</v>
      </c>
      <c r="AH287">
        <v>19.46</v>
      </c>
      <c r="AI287">
        <v>16.939</v>
      </c>
      <c r="AK287" s="27">
        <v>41953</v>
      </c>
      <c r="AL287">
        <v>6.0259999999999998</v>
      </c>
      <c r="AM287">
        <v>12.871</v>
      </c>
      <c r="AO287" s="27">
        <v>42181</v>
      </c>
      <c r="AP287">
        <v>11.977</v>
      </c>
      <c r="AQ287">
        <v>14.314</v>
      </c>
    </row>
    <row r="288" spans="24:43">
      <c r="X288" s="27">
        <v>41459</v>
      </c>
      <c r="Y288">
        <v>18.081</v>
      </c>
      <c r="Z288">
        <v>22.536999999999999</v>
      </c>
      <c r="AC288" s="32">
        <v>42087</v>
      </c>
      <c r="AG288" s="27">
        <v>41802</v>
      </c>
      <c r="AH288">
        <v>21.126999999999999</v>
      </c>
      <c r="AI288">
        <v>16.606000000000002</v>
      </c>
      <c r="AK288" s="27">
        <v>41954</v>
      </c>
      <c r="AL288">
        <v>4.9989999999999997</v>
      </c>
      <c r="AM288">
        <v>9.657</v>
      </c>
      <c r="AO288" s="27">
        <v>42182</v>
      </c>
      <c r="AP288">
        <v>11.832000000000001</v>
      </c>
      <c r="AQ288">
        <v>15.795999999999999</v>
      </c>
    </row>
    <row r="289" spans="24:43">
      <c r="X289" s="27">
        <v>41460</v>
      </c>
      <c r="Y289">
        <v>19.413</v>
      </c>
      <c r="Z289">
        <v>23.376000000000001</v>
      </c>
      <c r="AC289" s="32">
        <v>42088</v>
      </c>
      <c r="AG289" s="27">
        <v>41803</v>
      </c>
      <c r="AH289">
        <v>22.465</v>
      </c>
      <c r="AI289">
        <v>15.939</v>
      </c>
      <c r="AK289" s="27">
        <v>41955</v>
      </c>
      <c r="AL289">
        <v>5.9749999999999996</v>
      </c>
      <c r="AM289">
        <v>12.436999999999999</v>
      </c>
      <c r="AO289" s="27">
        <v>42183</v>
      </c>
      <c r="AP289">
        <v>10.026</v>
      </c>
      <c r="AQ289">
        <v>17.201000000000001</v>
      </c>
    </row>
    <row r="290" spans="24:43">
      <c r="X290" s="27">
        <v>41461</v>
      </c>
      <c r="Y290">
        <v>19.651</v>
      </c>
      <c r="Z290">
        <v>24.484000000000002</v>
      </c>
      <c r="AC290" s="32">
        <v>42089</v>
      </c>
      <c r="AG290" s="27">
        <v>41804</v>
      </c>
      <c r="AH290">
        <v>22.968</v>
      </c>
      <c r="AI290">
        <v>14.792</v>
      </c>
      <c r="AK290" s="27">
        <v>41956</v>
      </c>
      <c r="AL290">
        <v>0.77</v>
      </c>
      <c r="AM290">
        <v>14.218</v>
      </c>
      <c r="AO290" s="27">
        <v>42184</v>
      </c>
      <c r="AP290">
        <v>10.295999999999999</v>
      </c>
      <c r="AQ290">
        <v>19.126999999999999</v>
      </c>
    </row>
    <row r="291" spans="24:43">
      <c r="X291" s="27">
        <v>41462</v>
      </c>
      <c r="Y291">
        <v>19.507999999999999</v>
      </c>
      <c r="Z291">
        <v>26.916</v>
      </c>
      <c r="AC291" s="32">
        <v>42090</v>
      </c>
      <c r="AG291" s="27">
        <v>41805</v>
      </c>
      <c r="AH291">
        <v>23.448</v>
      </c>
      <c r="AI291">
        <v>15.509</v>
      </c>
      <c r="AK291" s="27">
        <v>41957</v>
      </c>
      <c r="AL291">
        <v>-0.50700000000000001</v>
      </c>
      <c r="AM291">
        <v>14.074</v>
      </c>
      <c r="AO291" s="27">
        <v>42185</v>
      </c>
      <c r="AP291">
        <v>12.243</v>
      </c>
      <c r="AQ291">
        <v>16.32</v>
      </c>
    </row>
    <row r="292" spans="24:43">
      <c r="X292" s="27">
        <v>41463</v>
      </c>
      <c r="Y292">
        <v>20.317</v>
      </c>
      <c r="Z292">
        <v>27.504999999999999</v>
      </c>
      <c r="AC292" s="32">
        <v>42091</v>
      </c>
      <c r="AG292" s="27">
        <v>41806</v>
      </c>
      <c r="AH292">
        <v>23.736999999999998</v>
      </c>
      <c r="AI292">
        <v>15.342000000000001</v>
      </c>
      <c r="AK292" s="27">
        <v>41958</v>
      </c>
      <c r="AL292">
        <v>-0.14299999999999999</v>
      </c>
      <c r="AM292">
        <v>12.218999999999999</v>
      </c>
      <c r="AO292" s="27">
        <v>42186</v>
      </c>
      <c r="AP292">
        <v>11.759</v>
      </c>
      <c r="AQ292">
        <v>16.248999999999999</v>
      </c>
    </row>
    <row r="293" spans="24:43">
      <c r="X293" s="27">
        <v>41464</v>
      </c>
      <c r="Y293">
        <v>20.46</v>
      </c>
      <c r="Z293">
        <v>25.501000000000001</v>
      </c>
      <c r="AC293" s="32">
        <v>42092</v>
      </c>
      <c r="AG293" s="27">
        <v>41807</v>
      </c>
      <c r="AH293">
        <v>23.423999999999999</v>
      </c>
      <c r="AI293">
        <v>17.033999999999999</v>
      </c>
      <c r="AK293" s="27">
        <v>41959</v>
      </c>
      <c r="AL293">
        <v>-1.2130000000000001</v>
      </c>
      <c r="AM293">
        <v>14.936</v>
      </c>
      <c r="AO293" s="27">
        <v>42187</v>
      </c>
      <c r="AP293">
        <v>12.413</v>
      </c>
      <c r="AQ293">
        <v>19.222000000000001</v>
      </c>
    </row>
    <row r="294" spans="24:43">
      <c r="X294" s="27">
        <v>41465</v>
      </c>
      <c r="Y294">
        <v>20.365000000000002</v>
      </c>
      <c r="Z294">
        <v>25.55</v>
      </c>
      <c r="AC294" s="32">
        <v>42093</v>
      </c>
      <c r="AG294" s="27">
        <v>41808</v>
      </c>
      <c r="AH294">
        <v>20.007000000000001</v>
      </c>
      <c r="AI294">
        <v>16.701000000000001</v>
      </c>
      <c r="AK294" s="27">
        <v>41960</v>
      </c>
      <c r="AL294">
        <v>0.439</v>
      </c>
      <c r="AM294">
        <v>9.7309999999999999</v>
      </c>
      <c r="AO294" s="27">
        <v>42188</v>
      </c>
      <c r="AP294">
        <v>12.871</v>
      </c>
      <c r="AQ294">
        <v>16.010000000000002</v>
      </c>
    </row>
    <row r="295" spans="24:43">
      <c r="X295" s="27">
        <v>41466</v>
      </c>
      <c r="Y295">
        <v>20.936</v>
      </c>
      <c r="Z295">
        <v>27.161000000000001</v>
      </c>
      <c r="AC295" s="32">
        <v>42094</v>
      </c>
      <c r="AG295" s="27">
        <v>41809</v>
      </c>
      <c r="AH295">
        <v>23.905000000000001</v>
      </c>
      <c r="AI295">
        <v>16.582000000000001</v>
      </c>
      <c r="AK295" s="27">
        <v>41961</v>
      </c>
      <c r="AL295">
        <v>-0.84499999999999997</v>
      </c>
      <c r="AM295">
        <v>12.847</v>
      </c>
      <c r="AO295" s="27">
        <v>42189</v>
      </c>
      <c r="AP295">
        <v>12.436999999999999</v>
      </c>
      <c r="AQ295">
        <v>13.858000000000001</v>
      </c>
    </row>
    <row r="296" spans="24:43">
      <c r="X296" s="27">
        <v>41467</v>
      </c>
      <c r="Y296">
        <v>21.676000000000002</v>
      </c>
      <c r="Z296">
        <v>27.21</v>
      </c>
      <c r="AC296" s="32">
        <v>42095</v>
      </c>
      <c r="AG296" s="27">
        <v>41810</v>
      </c>
      <c r="AH296">
        <v>25.306999999999999</v>
      </c>
      <c r="AI296">
        <v>17.152999999999999</v>
      </c>
      <c r="AK296" s="27">
        <v>41962</v>
      </c>
      <c r="AL296">
        <v>-1.8420000000000001</v>
      </c>
      <c r="AM296">
        <v>12.968</v>
      </c>
      <c r="AO296" s="27">
        <v>42190</v>
      </c>
      <c r="AP296">
        <v>12.218999999999999</v>
      </c>
      <c r="AQ296">
        <v>14.337</v>
      </c>
    </row>
    <row r="297" spans="24:43">
      <c r="X297" s="27">
        <v>41468</v>
      </c>
      <c r="Y297">
        <v>21.126999999999999</v>
      </c>
      <c r="Z297">
        <v>25.597999999999999</v>
      </c>
      <c r="AC297" s="32">
        <v>42096</v>
      </c>
      <c r="AG297" s="27">
        <v>41811</v>
      </c>
      <c r="AH297">
        <v>22.13</v>
      </c>
      <c r="AI297">
        <v>17.748000000000001</v>
      </c>
      <c r="AK297" s="27">
        <v>41963</v>
      </c>
      <c r="AL297">
        <v>-1.27</v>
      </c>
      <c r="AM297">
        <v>6.6870000000000003</v>
      </c>
      <c r="AO297" s="27">
        <v>42191</v>
      </c>
      <c r="AP297">
        <v>12.775</v>
      </c>
      <c r="AQ297">
        <v>14.122</v>
      </c>
    </row>
    <row r="298" spans="24:43">
      <c r="X298" s="27">
        <v>41469</v>
      </c>
      <c r="Y298">
        <v>20.555</v>
      </c>
      <c r="Z298">
        <v>26.207000000000001</v>
      </c>
      <c r="AC298" s="32">
        <v>42097</v>
      </c>
      <c r="AG298" s="27">
        <v>41812</v>
      </c>
      <c r="AH298">
        <v>20.007000000000001</v>
      </c>
      <c r="AI298">
        <v>17.295999999999999</v>
      </c>
      <c r="AK298" s="27">
        <v>41964</v>
      </c>
      <c r="AL298">
        <v>0.13500000000000001</v>
      </c>
      <c r="AM298">
        <v>13.522</v>
      </c>
      <c r="AO298" s="27">
        <v>42192</v>
      </c>
      <c r="AP298">
        <v>12.461</v>
      </c>
      <c r="AQ298">
        <v>14.026</v>
      </c>
    </row>
    <row r="299" spans="24:43">
      <c r="X299" s="27">
        <v>41470</v>
      </c>
      <c r="Y299">
        <v>21.079000000000001</v>
      </c>
      <c r="Z299">
        <v>26.28</v>
      </c>
      <c r="AC299" s="32">
        <v>42098</v>
      </c>
      <c r="AG299" s="27">
        <v>41813</v>
      </c>
      <c r="AH299">
        <v>21.245999999999999</v>
      </c>
      <c r="AI299">
        <v>16.606000000000002</v>
      </c>
      <c r="AK299" s="27">
        <v>41965</v>
      </c>
      <c r="AL299">
        <v>1.3169999999999999</v>
      </c>
      <c r="AM299">
        <v>13.257</v>
      </c>
      <c r="AO299" s="27">
        <v>42193</v>
      </c>
      <c r="AP299">
        <v>13.087999999999999</v>
      </c>
      <c r="AQ299">
        <v>16.271999999999998</v>
      </c>
    </row>
    <row r="300" spans="24:43">
      <c r="X300" s="27">
        <v>41471</v>
      </c>
      <c r="Y300">
        <v>20.079000000000001</v>
      </c>
      <c r="Z300">
        <v>23.737000000000002</v>
      </c>
      <c r="AC300" s="32">
        <v>42099</v>
      </c>
      <c r="AG300" s="27">
        <v>41814</v>
      </c>
      <c r="AH300">
        <v>21.509</v>
      </c>
      <c r="AI300">
        <v>16.486999999999998</v>
      </c>
      <c r="AK300" s="27">
        <v>41966</v>
      </c>
      <c r="AL300">
        <v>3.3540000000000001</v>
      </c>
      <c r="AM300">
        <v>12.534000000000001</v>
      </c>
      <c r="AO300" s="27">
        <v>42194</v>
      </c>
      <c r="AP300">
        <v>14.17</v>
      </c>
      <c r="AQ300">
        <v>16.32</v>
      </c>
    </row>
    <row r="301" spans="24:43">
      <c r="X301" s="27">
        <v>41472</v>
      </c>
      <c r="Y301">
        <v>19.603000000000002</v>
      </c>
      <c r="Z301">
        <v>23.689</v>
      </c>
      <c r="AC301" s="32">
        <v>42100</v>
      </c>
      <c r="AG301" s="27">
        <v>41815</v>
      </c>
      <c r="AH301">
        <v>20.65</v>
      </c>
      <c r="AI301">
        <v>15.867000000000001</v>
      </c>
      <c r="AK301" s="27">
        <v>41967</v>
      </c>
      <c r="AL301">
        <v>2.4769999999999999</v>
      </c>
      <c r="AM301">
        <v>13.641999999999999</v>
      </c>
      <c r="AO301" s="27">
        <v>42195</v>
      </c>
      <c r="AP301">
        <v>12.63</v>
      </c>
      <c r="AQ301">
        <v>20.222000000000001</v>
      </c>
    </row>
    <row r="302" spans="24:43">
      <c r="X302" s="27">
        <v>41473</v>
      </c>
      <c r="Y302">
        <v>19.792999999999999</v>
      </c>
      <c r="Z302">
        <v>23.856999999999999</v>
      </c>
      <c r="AC302" s="32">
        <v>42101</v>
      </c>
      <c r="AG302" s="27">
        <v>41816</v>
      </c>
      <c r="AH302">
        <v>22.8</v>
      </c>
      <c r="AI302">
        <v>17.533999999999999</v>
      </c>
      <c r="AK302" s="27">
        <v>41968</v>
      </c>
      <c r="AL302">
        <v>3.7749999999999999</v>
      </c>
      <c r="AM302">
        <v>7.67</v>
      </c>
      <c r="AO302" s="27">
        <v>42196</v>
      </c>
      <c r="AP302">
        <v>11.516</v>
      </c>
      <c r="AQ302">
        <v>20.530999999999999</v>
      </c>
    </row>
    <row r="303" spans="24:43">
      <c r="X303" s="27">
        <v>41474</v>
      </c>
      <c r="Y303">
        <v>18.984999999999999</v>
      </c>
      <c r="Z303">
        <v>23.327999999999999</v>
      </c>
      <c r="AC303" s="32">
        <v>42102</v>
      </c>
      <c r="AG303" s="27">
        <v>41817</v>
      </c>
      <c r="AH303">
        <v>21.39</v>
      </c>
      <c r="AI303">
        <v>16.986999999999998</v>
      </c>
      <c r="AK303" s="27">
        <v>41969</v>
      </c>
      <c r="AL303">
        <v>4.4020000000000001</v>
      </c>
      <c r="AM303">
        <v>6.3570000000000002</v>
      </c>
      <c r="AO303" s="27">
        <v>42197</v>
      </c>
      <c r="AP303">
        <v>13.449</v>
      </c>
      <c r="AQ303">
        <v>21.675999999999998</v>
      </c>
    </row>
    <row r="304" spans="24:43">
      <c r="X304" s="27">
        <v>41475</v>
      </c>
      <c r="Y304">
        <v>19.651</v>
      </c>
      <c r="Z304">
        <v>22.705000000000002</v>
      </c>
      <c r="AC304" s="32">
        <v>42103</v>
      </c>
      <c r="AG304" s="27">
        <v>41818</v>
      </c>
      <c r="AH304">
        <v>19.911999999999999</v>
      </c>
      <c r="AI304">
        <v>18.509</v>
      </c>
      <c r="AK304" s="27">
        <v>41970</v>
      </c>
      <c r="AL304">
        <v>3.88</v>
      </c>
      <c r="AM304">
        <v>12.461</v>
      </c>
      <c r="AO304" s="27">
        <v>42198</v>
      </c>
      <c r="AP304">
        <v>16.201000000000001</v>
      </c>
      <c r="AQ304">
        <v>20.46</v>
      </c>
    </row>
    <row r="305" spans="24:43">
      <c r="X305" s="27">
        <v>41476</v>
      </c>
      <c r="Y305">
        <v>18.557000000000002</v>
      </c>
      <c r="Z305">
        <v>24.001999999999999</v>
      </c>
      <c r="AC305" s="32">
        <v>42104</v>
      </c>
      <c r="AG305" s="27">
        <v>41819</v>
      </c>
      <c r="AH305">
        <v>23.545000000000002</v>
      </c>
      <c r="AI305">
        <v>18.152000000000001</v>
      </c>
      <c r="AK305" s="27">
        <v>41971</v>
      </c>
      <c r="AL305">
        <v>2.8769999999999998</v>
      </c>
      <c r="AM305">
        <v>8.6180000000000003</v>
      </c>
      <c r="AO305" s="27">
        <v>42199</v>
      </c>
      <c r="AP305">
        <v>16.177</v>
      </c>
      <c r="AQ305">
        <v>24.05</v>
      </c>
    </row>
    <row r="306" spans="24:43">
      <c r="X306" s="27">
        <v>41477</v>
      </c>
      <c r="Y306">
        <v>19.46</v>
      </c>
      <c r="Z306">
        <v>25.331</v>
      </c>
      <c r="AC306" s="32">
        <v>42105</v>
      </c>
      <c r="AG306" s="27">
        <v>41820</v>
      </c>
      <c r="AH306">
        <v>21.103000000000002</v>
      </c>
      <c r="AI306">
        <v>18.224</v>
      </c>
      <c r="AK306" s="27">
        <v>41972</v>
      </c>
      <c r="AL306">
        <v>5.6420000000000003</v>
      </c>
      <c r="AM306">
        <v>15.079000000000001</v>
      </c>
      <c r="AO306" s="27">
        <v>42200</v>
      </c>
      <c r="AP306">
        <v>14.864000000000001</v>
      </c>
      <c r="AQ306">
        <v>24.146000000000001</v>
      </c>
    </row>
    <row r="307" spans="24:43">
      <c r="X307" s="27">
        <v>41478</v>
      </c>
      <c r="Y307">
        <v>20.698</v>
      </c>
      <c r="Z307">
        <v>24.484000000000002</v>
      </c>
      <c r="AC307" s="32">
        <v>42106</v>
      </c>
      <c r="AG307" s="27">
        <v>41821</v>
      </c>
      <c r="AH307">
        <v>22.561</v>
      </c>
      <c r="AI307">
        <v>18.343</v>
      </c>
      <c r="AK307" s="27">
        <v>41973</v>
      </c>
      <c r="AL307">
        <v>4.3239999999999998</v>
      </c>
      <c r="AM307">
        <v>8.8170000000000002</v>
      </c>
      <c r="AO307" s="27">
        <v>42201</v>
      </c>
      <c r="AP307">
        <v>15.819000000000001</v>
      </c>
      <c r="AQ307">
        <v>18.771000000000001</v>
      </c>
    </row>
    <row r="308" spans="24:43">
      <c r="X308" s="27">
        <v>41479</v>
      </c>
      <c r="Y308">
        <v>21.484999999999999</v>
      </c>
      <c r="Z308">
        <v>22.225999999999999</v>
      </c>
      <c r="AC308" s="32">
        <v>42107</v>
      </c>
      <c r="AG308" s="27">
        <v>41822</v>
      </c>
      <c r="AH308">
        <v>22.968</v>
      </c>
      <c r="AI308">
        <v>18.271000000000001</v>
      </c>
      <c r="AK308" s="27">
        <v>41974</v>
      </c>
      <c r="AL308">
        <v>3.4849999999999999</v>
      </c>
      <c r="AM308">
        <v>9.5579999999999998</v>
      </c>
      <c r="AO308" s="27">
        <v>42202</v>
      </c>
      <c r="AP308">
        <v>15.772</v>
      </c>
      <c r="AQ308">
        <v>17.771999999999998</v>
      </c>
    </row>
    <row r="309" spans="24:43">
      <c r="X309" s="27">
        <v>41480</v>
      </c>
      <c r="Y309">
        <v>21.246000000000002</v>
      </c>
      <c r="Z309">
        <v>21.818999999999999</v>
      </c>
      <c r="AC309" s="32">
        <v>42108</v>
      </c>
      <c r="AG309" s="27">
        <v>41823</v>
      </c>
      <c r="AH309">
        <v>22.274000000000001</v>
      </c>
      <c r="AI309">
        <v>17.937999999999999</v>
      </c>
      <c r="AK309" s="27">
        <v>41975</v>
      </c>
      <c r="AL309">
        <v>-1.3560000000000001</v>
      </c>
      <c r="AM309">
        <v>8.4939999999999998</v>
      </c>
      <c r="AO309" s="27">
        <v>42203</v>
      </c>
      <c r="AP309">
        <v>15.772</v>
      </c>
      <c r="AQ309">
        <v>16.795999999999999</v>
      </c>
    </row>
    <row r="310" spans="24:43">
      <c r="X310" s="27">
        <v>41481</v>
      </c>
      <c r="Y310">
        <v>20.984000000000002</v>
      </c>
      <c r="Z310">
        <v>23.521000000000001</v>
      </c>
      <c r="AC310" s="32">
        <v>42109</v>
      </c>
      <c r="AG310" s="27">
        <v>41824</v>
      </c>
      <c r="AH310">
        <v>19.888000000000002</v>
      </c>
      <c r="AI310">
        <v>18.2</v>
      </c>
      <c r="AK310" s="27">
        <v>41976</v>
      </c>
      <c r="AL310">
        <v>-2.742</v>
      </c>
      <c r="AM310">
        <v>5.2309999999999999</v>
      </c>
      <c r="AO310" s="27">
        <v>42204</v>
      </c>
      <c r="AP310">
        <v>15.676</v>
      </c>
      <c r="AQ310">
        <v>18.675000000000001</v>
      </c>
    </row>
    <row r="311" spans="24:43">
      <c r="X311" s="27">
        <v>41482</v>
      </c>
      <c r="Y311">
        <v>20.150000000000002</v>
      </c>
      <c r="Z311">
        <v>23.617000000000001</v>
      </c>
      <c r="AC311" s="32">
        <v>42110</v>
      </c>
      <c r="AG311" s="27">
        <v>41825</v>
      </c>
      <c r="AH311">
        <v>19.103000000000002</v>
      </c>
      <c r="AI311">
        <v>18.175999999999998</v>
      </c>
      <c r="AK311" s="27">
        <v>41977</v>
      </c>
      <c r="AL311">
        <v>-0.47899999999999998</v>
      </c>
      <c r="AM311">
        <v>5.7190000000000003</v>
      </c>
      <c r="AO311" s="27">
        <v>42205</v>
      </c>
      <c r="AP311">
        <v>15.651999999999999</v>
      </c>
      <c r="AQ311">
        <v>22.776</v>
      </c>
    </row>
    <row r="312" spans="24:43">
      <c r="X312" s="27">
        <v>41483</v>
      </c>
      <c r="Y312">
        <v>19.555</v>
      </c>
      <c r="Z312">
        <v>21.843</v>
      </c>
      <c r="AC312" s="32">
        <v>42111</v>
      </c>
      <c r="AG312" s="27">
        <v>41826</v>
      </c>
      <c r="AH312">
        <v>22.178000000000001</v>
      </c>
      <c r="AI312">
        <v>16.725000000000001</v>
      </c>
      <c r="AK312" s="27">
        <v>41978</v>
      </c>
      <c r="AL312">
        <v>-3.2709999999999999</v>
      </c>
      <c r="AM312">
        <v>3.88</v>
      </c>
      <c r="AO312" s="27">
        <v>42206</v>
      </c>
      <c r="AP312">
        <v>15.605</v>
      </c>
      <c r="AQ312">
        <v>23.207999999999998</v>
      </c>
    </row>
    <row r="313" spans="24:43">
      <c r="X313" s="27">
        <v>41484</v>
      </c>
      <c r="Y313">
        <v>20.555</v>
      </c>
      <c r="Z313">
        <v>21.652000000000001</v>
      </c>
      <c r="AC313" s="32">
        <v>42112</v>
      </c>
      <c r="AG313" s="27">
        <v>41827</v>
      </c>
      <c r="AH313">
        <v>21.675999999999998</v>
      </c>
      <c r="AI313">
        <v>18.437999999999999</v>
      </c>
      <c r="AK313" s="27">
        <v>41979</v>
      </c>
      <c r="AL313">
        <v>-4.2569999999999997</v>
      </c>
      <c r="AM313">
        <v>5.0999999999999997E-2</v>
      </c>
      <c r="AO313" s="27">
        <v>42207</v>
      </c>
      <c r="AP313">
        <v>15.557</v>
      </c>
      <c r="AQ313">
        <v>22.465</v>
      </c>
    </row>
    <row r="314" spans="24:43">
      <c r="X314" s="27">
        <v>41485</v>
      </c>
      <c r="Y314">
        <v>20.507000000000001</v>
      </c>
      <c r="Z314">
        <v>23.304000000000002</v>
      </c>
      <c r="AC314" s="32">
        <v>42113</v>
      </c>
      <c r="AG314" s="27">
        <v>41828</v>
      </c>
      <c r="AH314">
        <v>23.111999999999998</v>
      </c>
      <c r="AI314">
        <v>18.152000000000001</v>
      </c>
      <c r="AK314" s="27">
        <v>41980</v>
      </c>
      <c r="AL314">
        <v>-4.59</v>
      </c>
      <c r="AM314">
        <v>2.5569999999999999</v>
      </c>
      <c r="AO314" s="27">
        <v>42208</v>
      </c>
      <c r="AP314">
        <v>16.414999999999999</v>
      </c>
      <c r="AQ314">
        <v>17.463000000000001</v>
      </c>
    </row>
    <row r="315" spans="24:43">
      <c r="X315" s="27">
        <v>41486</v>
      </c>
      <c r="Y315">
        <v>21.676000000000002</v>
      </c>
      <c r="Z315">
        <v>23.327999999999999</v>
      </c>
      <c r="AC315" s="32">
        <v>42114</v>
      </c>
      <c r="AG315" s="27">
        <v>41829</v>
      </c>
      <c r="AH315">
        <v>22.753</v>
      </c>
      <c r="AI315">
        <v>19.745999999999999</v>
      </c>
      <c r="AK315" s="27">
        <v>41981</v>
      </c>
      <c r="AL315">
        <v>-3.9860000000000002</v>
      </c>
      <c r="AM315">
        <v>3.1160000000000001</v>
      </c>
      <c r="AO315" s="27">
        <v>42209</v>
      </c>
      <c r="AP315">
        <v>16.201000000000001</v>
      </c>
      <c r="AQ315">
        <v>20.103000000000002</v>
      </c>
    </row>
    <row r="316" spans="24:43">
      <c r="X316" s="27">
        <v>41487</v>
      </c>
      <c r="Y316">
        <v>21.748000000000001</v>
      </c>
      <c r="Z316">
        <v>23.664999999999999</v>
      </c>
      <c r="AC316" s="32">
        <v>42115</v>
      </c>
      <c r="AG316" s="27">
        <v>41830</v>
      </c>
      <c r="AH316">
        <v>23.015999999999998</v>
      </c>
      <c r="AI316">
        <v>19.673999999999999</v>
      </c>
      <c r="AK316" s="27">
        <v>41982</v>
      </c>
      <c r="AL316">
        <v>-2.859</v>
      </c>
      <c r="AM316">
        <v>3.67</v>
      </c>
      <c r="AO316" s="27">
        <v>42210</v>
      </c>
      <c r="AP316">
        <v>15.103</v>
      </c>
      <c r="AQ316">
        <v>23.28</v>
      </c>
    </row>
    <row r="317" spans="24:43">
      <c r="X317" s="27">
        <v>41488</v>
      </c>
      <c r="Y317">
        <v>21.652000000000001</v>
      </c>
      <c r="Z317">
        <v>22.489000000000001</v>
      </c>
      <c r="AC317" s="32">
        <v>42116</v>
      </c>
      <c r="AG317" s="27">
        <v>41831</v>
      </c>
      <c r="AH317">
        <v>27.111999999999998</v>
      </c>
      <c r="AI317">
        <v>20.292999999999999</v>
      </c>
      <c r="AK317" s="27">
        <v>41983</v>
      </c>
      <c r="AL317">
        <v>-3.5680000000000001</v>
      </c>
      <c r="AM317">
        <v>0.38400000000000001</v>
      </c>
      <c r="AO317" s="27">
        <v>42211</v>
      </c>
      <c r="AP317">
        <v>15.223000000000001</v>
      </c>
      <c r="AQ317">
        <v>24.823</v>
      </c>
    </row>
    <row r="318" spans="24:43">
      <c r="X318" s="27">
        <v>41489</v>
      </c>
      <c r="Y318">
        <v>21.079000000000001</v>
      </c>
      <c r="Z318">
        <v>22.632999999999999</v>
      </c>
      <c r="AC318" s="32">
        <v>42117</v>
      </c>
      <c r="AG318" s="27">
        <v>41832</v>
      </c>
      <c r="AH318">
        <v>25.72</v>
      </c>
      <c r="AI318">
        <v>20.96</v>
      </c>
      <c r="AK318" s="27">
        <v>41984</v>
      </c>
      <c r="AL318">
        <v>-1.641</v>
      </c>
      <c r="AM318">
        <v>8.7420000000000009</v>
      </c>
      <c r="AO318" s="27">
        <v>42212</v>
      </c>
      <c r="AP318">
        <v>14.912000000000001</v>
      </c>
      <c r="AQ318">
        <v>25.792999999999999</v>
      </c>
    </row>
    <row r="319" spans="24:43">
      <c r="X319" s="27">
        <v>41490</v>
      </c>
      <c r="Y319">
        <v>20.173999999999999</v>
      </c>
      <c r="Z319">
        <v>22.968</v>
      </c>
      <c r="AC319" s="32">
        <v>42118</v>
      </c>
      <c r="AG319" s="27">
        <v>41833</v>
      </c>
      <c r="AH319">
        <v>23.352</v>
      </c>
      <c r="AI319">
        <v>20.245999999999999</v>
      </c>
      <c r="AK319" s="27">
        <v>41985</v>
      </c>
      <c r="AL319">
        <v>-1.47</v>
      </c>
      <c r="AM319">
        <v>4.141</v>
      </c>
      <c r="AO319" s="27">
        <v>42213</v>
      </c>
      <c r="AP319">
        <v>16.986999999999998</v>
      </c>
      <c r="AQ319">
        <v>21.245999999999999</v>
      </c>
    </row>
    <row r="320" spans="24:43">
      <c r="X320" s="27">
        <v>41491</v>
      </c>
      <c r="Y320">
        <v>21.175000000000001</v>
      </c>
      <c r="Z320">
        <v>23.713000000000001</v>
      </c>
      <c r="AC320" s="32">
        <v>42119</v>
      </c>
      <c r="AG320" s="27">
        <v>41834</v>
      </c>
      <c r="AH320">
        <v>25.841000000000001</v>
      </c>
      <c r="AI320">
        <v>20.055</v>
      </c>
      <c r="AK320" s="27">
        <v>41986</v>
      </c>
      <c r="AL320">
        <v>-4.7119999999999997</v>
      </c>
      <c r="AM320">
        <v>1.099</v>
      </c>
      <c r="AO320" s="27">
        <v>42214</v>
      </c>
      <c r="AP320">
        <v>16.701000000000001</v>
      </c>
      <c r="AQ320">
        <v>23.207999999999998</v>
      </c>
    </row>
    <row r="321" spans="24:45">
      <c r="X321" s="27">
        <v>41492</v>
      </c>
      <c r="Y321">
        <v>21.437000000000001</v>
      </c>
      <c r="Z321">
        <v>23.760999999999999</v>
      </c>
      <c r="AC321" s="32">
        <v>42120</v>
      </c>
      <c r="AG321" s="27">
        <v>41835</v>
      </c>
      <c r="AH321">
        <v>26.378</v>
      </c>
      <c r="AI321">
        <v>20.888999999999999</v>
      </c>
      <c r="AK321" s="27">
        <v>41987</v>
      </c>
      <c r="AL321">
        <v>-5.7290000000000001</v>
      </c>
      <c r="AM321">
        <v>1.615</v>
      </c>
      <c r="AO321" s="27">
        <v>42215</v>
      </c>
      <c r="AP321">
        <v>16.773</v>
      </c>
      <c r="AQ321">
        <v>21.867000000000001</v>
      </c>
    </row>
    <row r="322" spans="24:45">
      <c r="X322" s="27">
        <v>41493</v>
      </c>
      <c r="Y322">
        <v>21.27</v>
      </c>
      <c r="Z322">
        <v>24.507999999999999</v>
      </c>
      <c r="AC322" s="32">
        <v>42121</v>
      </c>
      <c r="AG322" s="27">
        <v>41836</v>
      </c>
      <c r="AH322">
        <v>28.071999999999999</v>
      </c>
      <c r="AI322">
        <v>20.222000000000001</v>
      </c>
      <c r="AK322" s="27">
        <v>41988</v>
      </c>
      <c r="AL322">
        <v>-5.76</v>
      </c>
      <c r="AM322">
        <v>0.19</v>
      </c>
      <c r="AO322" s="27">
        <v>42216</v>
      </c>
      <c r="AP322">
        <v>17.177</v>
      </c>
      <c r="AQ322">
        <v>22.321000000000002</v>
      </c>
    </row>
    <row r="323" spans="24:45">
      <c r="X323" s="27">
        <v>41494</v>
      </c>
      <c r="Y323">
        <v>21.318000000000001</v>
      </c>
      <c r="Z323">
        <v>24.484000000000002</v>
      </c>
      <c r="AC323" s="32">
        <v>42122</v>
      </c>
      <c r="AG323" s="27">
        <v>41837</v>
      </c>
      <c r="AH323">
        <v>25.744</v>
      </c>
      <c r="AI323">
        <v>21.986999999999998</v>
      </c>
      <c r="AK323" s="27">
        <v>41989</v>
      </c>
      <c r="AL323">
        <v>-4.4690000000000003</v>
      </c>
      <c r="AM323">
        <v>-0.873</v>
      </c>
      <c r="AO323" s="27">
        <v>42217</v>
      </c>
      <c r="AP323">
        <v>16.606000000000002</v>
      </c>
      <c r="AQ323">
        <v>28.27</v>
      </c>
    </row>
    <row r="324" spans="24:45">
      <c r="X324" s="27">
        <v>41495</v>
      </c>
      <c r="Y324">
        <v>22.082000000000001</v>
      </c>
      <c r="Z324">
        <v>26.109000000000002</v>
      </c>
      <c r="AC324" s="32">
        <v>42123</v>
      </c>
      <c r="AG324" s="27">
        <v>41838</v>
      </c>
      <c r="AH324">
        <v>22.369</v>
      </c>
      <c r="AI324">
        <v>20.626999999999999</v>
      </c>
      <c r="AK324" s="27">
        <v>41990</v>
      </c>
      <c r="AL324">
        <v>-5.8849999999999998</v>
      </c>
      <c r="AM324">
        <v>-2.073</v>
      </c>
      <c r="AO324" s="27">
        <v>42218</v>
      </c>
      <c r="AP324">
        <v>16.795999999999999</v>
      </c>
      <c r="AQ324">
        <v>27.628</v>
      </c>
    </row>
    <row r="325" spans="24:45">
      <c r="X325" s="27">
        <v>41496</v>
      </c>
      <c r="Y325">
        <v>23.04</v>
      </c>
      <c r="Z325">
        <v>26.818000000000001</v>
      </c>
      <c r="AC325" s="32">
        <v>42124</v>
      </c>
      <c r="AG325" s="27">
        <v>41839</v>
      </c>
      <c r="AH325">
        <v>22.202000000000002</v>
      </c>
      <c r="AI325">
        <v>19.864999999999998</v>
      </c>
      <c r="AK325" s="27">
        <v>41991</v>
      </c>
      <c r="AL325">
        <v>-7.2510000000000003</v>
      </c>
      <c r="AM325">
        <v>-2.859</v>
      </c>
      <c r="AO325" s="27">
        <v>42219</v>
      </c>
      <c r="AP325">
        <v>16.677</v>
      </c>
      <c r="AQ325">
        <v>23.568999999999999</v>
      </c>
      <c r="AR325">
        <v>17.033999999999999</v>
      </c>
      <c r="AS325">
        <v>31.815999999999999</v>
      </c>
    </row>
    <row r="326" spans="24:45">
      <c r="X326" s="27">
        <v>41497</v>
      </c>
      <c r="Y326">
        <v>23.545000000000002</v>
      </c>
      <c r="Z326">
        <v>27.161000000000001</v>
      </c>
      <c r="AC326" s="32">
        <v>42125</v>
      </c>
      <c r="AG326" s="27">
        <v>41840</v>
      </c>
      <c r="AH326">
        <v>23.472000000000001</v>
      </c>
      <c r="AI326">
        <v>19.151</v>
      </c>
      <c r="AK326" s="27">
        <v>41992</v>
      </c>
      <c r="AL326">
        <v>-7.1870000000000003</v>
      </c>
      <c r="AM326">
        <v>-1.641</v>
      </c>
      <c r="AO326" s="27">
        <v>42220</v>
      </c>
      <c r="AP326">
        <v>16.391999999999999</v>
      </c>
      <c r="AQ326">
        <v>22.321000000000002</v>
      </c>
      <c r="AR326">
        <v>16.225000000000001</v>
      </c>
      <c r="AS326">
        <v>22.753</v>
      </c>
    </row>
    <row r="327" spans="24:45">
      <c r="X327" s="27">
        <v>41498</v>
      </c>
      <c r="Y327">
        <v>23.231999999999999</v>
      </c>
      <c r="Z327">
        <v>26.134</v>
      </c>
      <c r="AC327" s="32">
        <v>42126</v>
      </c>
      <c r="AG327" s="27">
        <v>41841</v>
      </c>
      <c r="AH327">
        <v>24.074000000000002</v>
      </c>
      <c r="AI327">
        <v>18.937000000000001</v>
      </c>
      <c r="AK327" s="27">
        <v>41993</v>
      </c>
      <c r="AL327">
        <v>-4.2270000000000003</v>
      </c>
      <c r="AM327">
        <v>0.96199999999999997</v>
      </c>
      <c r="AO327" s="27">
        <v>42221</v>
      </c>
      <c r="AP327">
        <v>16.486999999999998</v>
      </c>
      <c r="AQ327">
        <v>22.896000000000001</v>
      </c>
      <c r="AR327">
        <v>16.367999999999999</v>
      </c>
      <c r="AS327">
        <v>23.207999999999998</v>
      </c>
    </row>
    <row r="328" spans="24:45">
      <c r="X328" s="27">
        <v>41499</v>
      </c>
      <c r="Y328">
        <v>23.231999999999999</v>
      </c>
      <c r="Z328">
        <v>24.968</v>
      </c>
      <c r="AC328" s="32">
        <v>42127</v>
      </c>
      <c r="AG328" s="27">
        <v>41842</v>
      </c>
      <c r="AH328">
        <v>25.015999999999998</v>
      </c>
      <c r="AI328">
        <v>19.603000000000002</v>
      </c>
      <c r="AK328" s="27">
        <v>41994</v>
      </c>
      <c r="AL328">
        <v>-1.413</v>
      </c>
      <c r="AM328">
        <v>1.1259999999999999</v>
      </c>
      <c r="AO328" s="27">
        <v>42222</v>
      </c>
      <c r="AP328">
        <v>16.248999999999999</v>
      </c>
      <c r="AQ328">
        <v>21.581</v>
      </c>
      <c r="AR328">
        <v>16.106000000000002</v>
      </c>
      <c r="AS328">
        <v>21.890999999999998</v>
      </c>
    </row>
    <row r="329" spans="24:45">
      <c r="X329" s="27">
        <v>41500</v>
      </c>
      <c r="Y329">
        <v>22.393000000000001</v>
      </c>
      <c r="Z329">
        <v>25.72</v>
      </c>
      <c r="AC329" s="32">
        <v>42128</v>
      </c>
      <c r="AG329" s="27">
        <v>41843</v>
      </c>
      <c r="AH329">
        <v>26.597999999999999</v>
      </c>
      <c r="AI329">
        <v>20.411999999999999</v>
      </c>
      <c r="AK329" s="27">
        <v>41995</v>
      </c>
      <c r="AL329">
        <v>-4.59</v>
      </c>
      <c r="AM329">
        <v>-0.36699999999999999</v>
      </c>
      <c r="AO329" s="27">
        <v>42223</v>
      </c>
      <c r="AP329">
        <v>16.225000000000001</v>
      </c>
      <c r="AQ329">
        <v>24.097999999999999</v>
      </c>
      <c r="AR329">
        <v>16.106000000000002</v>
      </c>
      <c r="AS329">
        <v>24.338999999999999</v>
      </c>
    </row>
    <row r="330" spans="24:45">
      <c r="X330" s="27">
        <v>41501</v>
      </c>
      <c r="Y330">
        <v>21.557000000000002</v>
      </c>
      <c r="Z330">
        <v>25.939</v>
      </c>
      <c r="AC330" s="32">
        <v>42129</v>
      </c>
      <c r="AG330" s="27">
        <v>41844</v>
      </c>
      <c r="AH330">
        <v>27.358000000000001</v>
      </c>
      <c r="AI330">
        <v>21.771999999999998</v>
      </c>
      <c r="AK330" s="27">
        <v>41996</v>
      </c>
      <c r="AL330">
        <v>-4.8040000000000003</v>
      </c>
      <c r="AM330">
        <v>-0.90200000000000002</v>
      </c>
      <c r="AO330" s="27">
        <v>42224</v>
      </c>
      <c r="AP330">
        <v>15.772</v>
      </c>
      <c r="AQ330">
        <v>26.181999999999999</v>
      </c>
      <c r="AR330">
        <v>15.629</v>
      </c>
      <c r="AS330">
        <v>26.695</v>
      </c>
    </row>
    <row r="331" spans="24:45">
      <c r="X331" s="27">
        <v>41502</v>
      </c>
      <c r="Y331">
        <v>22.657</v>
      </c>
      <c r="Z331">
        <v>26.524000000000001</v>
      </c>
      <c r="AC331" s="32">
        <v>42130</v>
      </c>
      <c r="AG331" s="27">
        <v>41845</v>
      </c>
      <c r="AH331">
        <v>27.579000000000001</v>
      </c>
      <c r="AI331">
        <v>21.748000000000001</v>
      </c>
      <c r="AK331" s="27">
        <v>41997</v>
      </c>
      <c r="AL331">
        <v>-4.8339999999999996</v>
      </c>
      <c r="AM331">
        <v>0.19</v>
      </c>
      <c r="AO331" s="27">
        <v>42225</v>
      </c>
      <c r="AP331">
        <v>15.795999999999999</v>
      </c>
      <c r="AQ331">
        <v>26.181999999999999</v>
      </c>
      <c r="AR331">
        <v>15.629</v>
      </c>
      <c r="AS331">
        <v>26.695</v>
      </c>
    </row>
    <row r="332" spans="24:45">
      <c r="X332" s="27">
        <v>41503</v>
      </c>
      <c r="Y332">
        <v>22.178000000000001</v>
      </c>
      <c r="Z332">
        <v>26.182000000000002</v>
      </c>
      <c r="AC332" s="32">
        <v>42131</v>
      </c>
      <c r="AG332" s="27">
        <v>41846</v>
      </c>
      <c r="AH332">
        <v>28.716999999999999</v>
      </c>
      <c r="AI332">
        <v>22.010999999999999</v>
      </c>
      <c r="AK332" s="27">
        <v>41998</v>
      </c>
      <c r="AL332">
        <v>-5.48</v>
      </c>
      <c r="AM332">
        <v>1.615</v>
      </c>
      <c r="AO332" s="27">
        <v>42226</v>
      </c>
      <c r="AP332">
        <v>15.724</v>
      </c>
      <c r="AQ332">
        <v>22.178000000000001</v>
      </c>
      <c r="AR332">
        <v>15.532999999999999</v>
      </c>
      <c r="AS332">
        <v>22.440999999999999</v>
      </c>
    </row>
    <row r="333" spans="24:45">
      <c r="X333" s="27">
        <v>41504</v>
      </c>
      <c r="Y333">
        <v>22.561</v>
      </c>
      <c r="Z333">
        <v>26.378</v>
      </c>
      <c r="AC333" s="32">
        <v>42132</v>
      </c>
      <c r="AG333" s="27">
        <v>41847</v>
      </c>
      <c r="AH333">
        <v>28.765999999999998</v>
      </c>
      <c r="AI333">
        <v>21.39</v>
      </c>
      <c r="AK333" s="27">
        <v>41999</v>
      </c>
      <c r="AL333">
        <v>-6.9619999999999997</v>
      </c>
      <c r="AM333">
        <v>-1.5840000000000001</v>
      </c>
      <c r="AO333" s="27">
        <v>42227</v>
      </c>
      <c r="AP333">
        <v>16.201000000000001</v>
      </c>
      <c r="AQ333">
        <v>21.939</v>
      </c>
      <c r="AR333">
        <v>16.082000000000001</v>
      </c>
      <c r="AS333">
        <v>22.321000000000002</v>
      </c>
    </row>
    <row r="334" spans="24:45">
      <c r="X334" s="27">
        <v>41505</v>
      </c>
      <c r="Y334">
        <v>23.184000000000001</v>
      </c>
      <c r="Z334">
        <v>26.818000000000001</v>
      </c>
      <c r="AC334" s="32">
        <v>42133</v>
      </c>
      <c r="AG334" s="27">
        <v>41848</v>
      </c>
      <c r="AH334">
        <v>25.428000000000001</v>
      </c>
      <c r="AI334">
        <v>20.079000000000001</v>
      </c>
      <c r="AK334" s="27">
        <v>42000</v>
      </c>
      <c r="AL334">
        <v>-7.51</v>
      </c>
      <c r="AM334">
        <v>-1.5840000000000001</v>
      </c>
      <c r="AO334" s="27">
        <v>42228</v>
      </c>
      <c r="AP334">
        <v>16.677</v>
      </c>
      <c r="AQ334">
        <v>20.030999999999999</v>
      </c>
      <c r="AR334">
        <v>16.582000000000001</v>
      </c>
      <c r="AS334">
        <v>20.198</v>
      </c>
    </row>
    <row r="335" spans="24:45">
      <c r="X335" s="27">
        <v>41506</v>
      </c>
      <c r="Y335">
        <v>23.04</v>
      </c>
      <c r="Z335">
        <v>26.524000000000001</v>
      </c>
      <c r="AC335" s="32">
        <v>42134</v>
      </c>
      <c r="AG335" s="27">
        <v>41849</v>
      </c>
      <c r="AH335">
        <v>26.28</v>
      </c>
      <c r="AI335">
        <v>19.222000000000001</v>
      </c>
      <c r="AK335" s="27">
        <v>42001</v>
      </c>
      <c r="AL335">
        <v>-7.2839999999999998</v>
      </c>
      <c r="AM335">
        <v>5.0999999999999997E-2</v>
      </c>
      <c r="AO335" s="27">
        <v>42229</v>
      </c>
      <c r="AP335">
        <v>15.843</v>
      </c>
      <c r="AQ335">
        <v>17.605</v>
      </c>
      <c r="AR335">
        <v>15.724</v>
      </c>
      <c r="AS335">
        <v>17.652999999999999</v>
      </c>
    </row>
    <row r="336" spans="24:45">
      <c r="X336" s="27">
        <v>41507</v>
      </c>
      <c r="Y336">
        <v>24.05</v>
      </c>
      <c r="Z336">
        <v>26.329000000000001</v>
      </c>
      <c r="AC336" s="32">
        <v>42135</v>
      </c>
      <c r="AG336" s="27">
        <v>41850</v>
      </c>
      <c r="AH336">
        <v>27.259</v>
      </c>
      <c r="AI336">
        <v>19.056000000000001</v>
      </c>
      <c r="AK336" s="27">
        <v>42002</v>
      </c>
      <c r="AL336">
        <v>-2.044</v>
      </c>
      <c r="AM336">
        <v>0.82499999999999996</v>
      </c>
      <c r="AO336" s="27">
        <v>42230</v>
      </c>
      <c r="AP336">
        <v>16.344000000000001</v>
      </c>
      <c r="AQ336">
        <v>19.413</v>
      </c>
      <c r="AR336">
        <v>16.248999999999999</v>
      </c>
      <c r="AS336">
        <v>19.484000000000002</v>
      </c>
    </row>
    <row r="337" spans="24:45">
      <c r="X337" s="27">
        <v>41508</v>
      </c>
      <c r="Y337">
        <v>23.423999999999999</v>
      </c>
      <c r="Z337">
        <v>25.137</v>
      </c>
      <c r="AC337" s="32">
        <v>42136</v>
      </c>
      <c r="AG337" s="27">
        <v>41851</v>
      </c>
      <c r="AH337">
        <v>28.742000000000001</v>
      </c>
      <c r="AI337">
        <v>20.77</v>
      </c>
      <c r="AK337" s="27">
        <v>42003</v>
      </c>
      <c r="AL337">
        <v>-2.3340000000000001</v>
      </c>
      <c r="AM337">
        <v>1.153</v>
      </c>
      <c r="AO337" s="27">
        <v>42231</v>
      </c>
      <c r="AP337">
        <v>14.529</v>
      </c>
      <c r="AQ337">
        <v>19.651</v>
      </c>
      <c r="AR337">
        <v>14.337</v>
      </c>
      <c r="AS337">
        <v>19.745999999999999</v>
      </c>
    </row>
    <row r="338" spans="24:45">
      <c r="X338" s="27">
        <v>41509</v>
      </c>
      <c r="Y338">
        <v>22.992000000000001</v>
      </c>
      <c r="Z338">
        <v>24.895</v>
      </c>
      <c r="AC338" s="32">
        <v>42137</v>
      </c>
      <c r="AG338" s="27">
        <v>41852</v>
      </c>
      <c r="AH338">
        <v>28.916</v>
      </c>
      <c r="AI338">
        <v>21.460999999999999</v>
      </c>
      <c r="AK338" s="27">
        <v>42004</v>
      </c>
      <c r="AL338">
        <v>-2.6829999999999998</v>
      </c>
      <c r="AM338">
        <v>1.18</v>
      </c>
      <c r="AO338" s="27">
        <v>42232</v>
      </c>
      <c r="AP338">
        <v>14.266</v>
      </c>
      <c r="AQ338">
        <v>19.745999999999999</v>
      </c>
      <c r="AR338">
        <v>14.05</v>
      </c>
      <c r="AS338">
        <v>19.841000000000001</v>
      </c>
    </row>
    <row r="339" spans="24:45">
      <c r="X339" s="27">
        <v>41510</v>
      </c>
      <c r="Y339">
        <v>22.465</v>
      </c>
      <c r="Z339">
        <v>24.122</v>
      </c>
      <c r="AC339" s="32">
        <v>42138</v>
      </c>
      <c r="AG339" s="27">
        <v>41853</v>
      </c>
      <c r="AH339">
        <v>27.407</v>
      </c>
      <c r="AI339">
        <v>20.673999999999999</v>
      </c>
      <c r="AK339" s="27">
        <v>42005</v>
      </c>
      <c r="AL339">
        <v>-6.01</v>
      </c>
      <c r="AM339">
        <v>-1.27</v>
      </c>
      <c r="AO339" s="27">
        <v>42233</v>
      </c>
      <c r="AP339">
        <v>15.867000000000001</v>
      </c>
      <c r="AQ339">
        <v>17.652999999999999</v>
      </c>
      <c r="AR339">
        <v>15.747999999999999</v>
      </c>
      <c r="AS339">
        <v>17.701000000000001</v>
      </c>
    </row>
    <row r="340" spans="24:45">
      <c r="X340" s="27">
        <v>41511</v>
      </c>
      <c r="Y340">
        <v>20.913</v>
      </c>
      <c r="Z340">
        <v>22.369</v>
      </c>
      <c r="AC340" s="32">
        <v>42139</v>
      </c>
      <c r="AG340" s="27">
        <v>41854</v>
      </c>
      <c r="AH340">
        <v>28.170999999999999</v>
      </c>
      <c r="AI340">
        <v>21.963000000000001</v>
      </c>
      <c r="AK340" s="27">
        <v>42006</v>
      </c>
      <c r="AL340">
        <v>-7.8040000000000003</v>
      </c>
      <c r="AM340">
        <v>-2.625</v>
      </c>
      <c r="AO340" s="27">
        <v>42234</v>
      </c>
      <c r="AP340">
        <v>16.414999999999999</v>
      </c>
      <c r="AQ340">
        <v>20.364999999999998</v>
      </c>
      <c r="AR340">
        <v>16.344000000000001</v>
      </c>
      <c r="AS340">
        <v>20.530999999999999</v>
      </c>
    </row>
    <row r="341" spans="24:45">
      <c r="X341" s="27">
        <v>41512</v>
      </c>
      <c r="Y341">
        <v>19.080000000000002</v>
      </c>
      <c r="Z341">
        <v>21.509</v>
      </c>
      <c r="AC341" s="32">
        <v>42140</v>
      </c>
      <c r="AG341" s="27">
        <v>41855</v>
      </c>
      <c r="AH341">
        <v>29.09</v>
      </c>
      <c r="AI341">
        <v>22.344999999999999</v>
      </c>
      <c r="AK341" s="27">
        <v>42007</v>
      </c>
      <c r="AL341">
        <v>-6.3570000000000002</v>
      </c>
      <c r="AM341">
        <v>-0.98599999999999999</v>
      </c>
      <c r="AO341" s="27">
        <v>42235</v>
      </c>
      <c r="AP341">
        <v>16.201000000000001</v>
      </c>
      <c r="AQ341">
        <v>19.792999999999999</v>
      </c>
      <c r="AR341">
        <v>16.106000000000002</v>
      </c>
      <c r="AS341">
        <v>19.96</v>
      </c>
    </row>
    <row r="342" spans="24:45">
      <c r="X342" s="27">
        <v>41513</v>
      </c>
      <c r="Y342">
        <v>19.413</v>
      </c>
      <c r="Z342">
        <v>21.676000000000002</v>
      </c>
      <c r="AC342" s="32">
        <v>42141</v>
      </c>
      <c r="AG342" s="27">
        <v>41856</v>
      </c>
      <c r="AH342">
        <v>31.867999999999999</v>
      </c>
      <c r="AI342">
        <v>23.423999999999999</v>
      </c>
      <c r="AK342" s="27">
        <v>42008</v>
      </c>
      <c r="AL342">
        <v>-5.141</v>
      </c>
      <c r="AM342">
        <v>0.27300000000000002</v>
      </c>
      <c r="AO342" s="27">
        <v>42236</v>
      </c>
      <c r="AP342">
        <v>15.772</v>
      </c>
      <c r="AQ342">
        <v>17.558</v>
      </c>
      <c r="AR342">
        <v>15.629</v>
      </c>
      <c r="AS342">
        <v>17.582000000000001</v>
      </c>
    </row>
    <row r="343" spans="24:45">
      <c r="X343" s="27">
        <v>41514</v>
      </c>
      <c r="Y343">
        <v>18.509</v>
      </c>
      <c r="Z343">
        <v>22.225999999999999</v>
      </c>
      <c r="AC343" s="32">
        <v>42142</v>
      </c>
      <c r="AG343" s="27">
        <v>41857</v>
      </c>
      <c r="AH343">
        <v>32.097999999999999</v>
      </c>
      <c r="AI343">
        <v>23.376000000000001</v>
      </c>
      <c r="AK343" s="27">
        <v>42009</v>
      </c>
      <c r="AL343">
        <v>-2.6829999999999998</v>
      </c>
      <c r="AM343">
        <v>2.101</v>
      </c>
      <c r="AO343" s="27">
        <v>42237</v>
      </c>
      <c r="AP343">
        <v>15.342000000000001</v>
      </c>
      <c r="AQ343">
        <v>17.106000000000002</v>
      </c>
      <c r="AR343">
        <v>15.223000000000001</v>
      </c>
      <c r="AS343">
        <v>17.106000000000002</v>
      </c>
    </row>
    <row r="344" spans="24:45">
      <c r="X344" s="27">
        <v>41515</v>
      </c>
      <c r="Y344">
        <v>19.080000000000002</v>
      </c>
      <c r="Z344">
        <v>22.561</v>
      </c>
      <c r="AC344" s="32">
        <v>42143</v>
      </c>
      <c r="AG344" s="27">
        <v>41858</v>
      </c>
      <c r="AH344">
        <v>31.026</v>
      </c>
      <c r="AI344">
        <v>23.423999999999999</v>
      </c>
      <c r="AK344" s="27">
        <v>42010</v>
      </c>
      <c r="AL344">
        <v>-1.613</v>
      </c>
      <c r="AM344">
        <v>2.903</v>
      </c>
      <c r="AO344" s="27">
        <v>42238</v>
      </c>
      <c r="AP344">
        <v>16.63</v>
      </c>
      <c r="AQ344">
        <v>20.484000000000002</v>
      </c>
      <c r="AR344">
        <v>16.582000000000001</v>
      </c>
      <c r="AS344">
        <v>20.698</v>
      </c>
    </row>
    <row r="345" spans="24:45">
      <c r="X345" s="27">
        <v>41516</v>
      </c>
      <c r="Y345">
        <v>20.269000000000002</v>
      </c>
      <c r="Z345">
        <v>24.968</v>
      </c>
      <c r="AC345" s="32">
        <v>42144</v>
      </c>
      <c r="AG345" s="27">
        <v>41859</v>
      </c>
      <c r="AH345">
        <v>26.72</v>
      </c>
      <c r="AI345">
        <v>22.417000000000002</v>
      </c>
      <c r="AK345" s="27">
        <v>42011</v>
      </c>
      <c r="AL345">
        <v>-5.2329999999999997</v>
      </c>
      <c r="AM345">
        <v>0.93400000000000005</v>
      </c>
      <c r="AO345" s="27">
        <v>42239</v>
      </c>
      <c r="AP345">
        <v>16.82</v>
      </c>
      <c r="AQ345">
        <v>19.27</v>
      </c>
      <c r="AR345">
        <v>16.725000000000001</v>
      </c>
      <c r="AS345">
        <v>19.27</v>
      </c>
    </row>
    <row r="346" spans="24:45">
      <c r="X346" s="27">
        <v>41517</v>
      </c>
      <c r="Y346">
        <v>21.891000000000002</v>
      </c>
      <c r="Z346">
        <v>25.186</v>
      </c>
      <c r="AC346" s="32">
        <v>42145</v>
      </c>
      <c r="AG346" s="27">
        <v>41860</v>
      </c>
      <c r="AH346">
        <v>23.28</v>
      </c>
      <c r="AI346">
        <v>21.126999999999999</v>
      </c>
      <c r="AK346" s="27">
        <v>42012</v>
      </c>
      <c r="AL346">
        <v>-5.8540000000000001</v>
      </c>
      <c r="AM346">
        <v>2.343</v>
      </c>
      <c r="AO346" s="27">
        <v>42240</v>
      </c>
      <c r="AP346">
        <v>16.344000000000001</v>
      </c>
      <c r="AQ346">
        <v>19.318000000000001</v>
      </c>
      <c r="AR346">
        <v>16.201000000000001</v>
      </c>
      <c r="AS346">
        <v>19.318000000000001</v>
      </c>
    </row>
    <row r="347" spans="24:45">
      <c r="X347" s="27">
        <v>41518</v>
      </c>
      <c r="Y347">
        <v>22.154</v>
      </c>
      <c r="Z347">
        <v>25.744</v>
      </c>
      <c r="AC347" s="32">
        <v>42146</v>
      </c>
      <c r="AG347" s="27">
        <v>41861</v>
      </c>
      <c r="AH347">
        <v>23.905000000000001</v>
      </c>
      <c r="AI347">
        <v>20.722000000000001</v>
      </c>
      <c r="AK347" s="27">
        <v>42013</v>
      </c>
      <c r="AL347">
        <v>-6.3250000000000002</v>
      </c>
      <c r="AM347">
        <v>2.4769999999999999</v>
      </c>
      <c r="AO347" s="27">
        <v>42241</v>
      </c>
      <c r="AP347">
        <v>13.666</v>
      </c>
      <c r="AQ347">
        <v>17.701000000000001</v>
      </c>
      <c r="AR347">
        <v>13.425000000000001</v>
      </c>
      <c r="AS347">
        <v>17.748000000000001</v>
      </c>
    </row>
    <row r="348" spans="24:45">
      <c r="X348" s="27">
        <v>41519</v>
      </c>
      <c r="Y348">
        <v>22.609000000000002</v>
      </c>
      <c r="Z348">
        <v>24.774000000000001</v>
      </c>
      <c r="AC348" s="32">
        <v>42147</v>
      </c>
      <c r="AG348" s="27">
        <v>41862</v>
      </c>
      <c r="AH348">
        <v>26.303999999999998</v>
      </c>
      <c r="AI348">
        <v>22.657</v>
      </c>
      <c r="AK348" s="27">
        <v>42014</v>
      </c>
      <c r="AL348">
        <v>-6.0730000000000004</v>
      </c>
      <c r="AM348">
        <v>2.3959999999999999</v>
      </c>
      <c r="AO348" s="27">
        <v>42242</v>
      </c>
      <c r="AP348">
        <v>13.762</v>
      </c>
      <c r="AQ348">
        <v>17.463000000000001</v>
      </c>
      <c r="AR348">
        <v>13.522</v>
      </c>
      <c r="AS348">
        <v>17.390999999999998</v>
      </c>
    </row>
    <row r="349" spans="24:45">
      <c r="X349" s="27">
        <v>41520</v>
      </c>
      <c r="Y349">
        <v>21.461000000000002</v>
      </c>
      <c r="Z349">
        <v>24.823</v>
      </c>
      <c r="AC349" s="32">
        <v>42148</v>
      </c>
      <c r="AG349" s="27">
        <v>41863</v>
      </c>
      <c r="AH349">
        <v>23.472000000000001</v>
      </c>
      <c r="AI349">
        <v>20.484000000000002</v>
      </c>
      <c r="AK349" s="27">
        <v>42015</v>
      </c>
      <c r="AL349">
        <v>-5.7910000000000004</v>
      </c>
      <c r="AM349">
        <v>5.1020000000000003</v>
      </c>
      <c r="AO349" s="27">
        <v>42243</v>
      </c>
      <c r="AP349">
        <v>15.318</v>
      </c>
      <c r="AQ349">
        <v>19.364999999999998</v>
      </c>
      <c r="AR349">
        <v>15.127000000000001</v>
      </c>
      <c r="AS349">
        <v>19.294</v>
      </c>
    </row>
    <row r="350" spans="24:45">
      <c r="X350" s="27">
        <v>41521</v>
      </c>
      <c r="Y350">
        <v>21.151</v>
      </c>
      <c r="Z350">
        <v>23.568999999999999</v>
      </c>
      <c r="AC350" s="32">
        <v>42149</v>
      </c>
      <c r="AG350" s="27">
        <v>41864</v>
      </c>
      <c r="AH350">
        <v>24.702000000000002</v>
      </c>
      <c r="AI350">
        <v>19.936</v>
      </c>
      <c r="AK350" s="27">
        <v>42016</v>
      </c>
      <c r="AL350">
        <v>-6.42</v>
      </c>
      <c r="AM350">
        <v>0.55000000000000004</v>
      </c>
      <c r="AO350" s="27">
        <v>42244</v>
      </c>
      <c r="AP350">
        <v>15.891</v>
      </c>
      <c r="AQ350">
        <v>19.555</v>
      </c>
      <c r="AR350">
        <v>15.629</v>
      </c>
      <c r="AS350">
        <v>19.651</v>
      </c>
    </row>
    <row r="351" spans="24:45">
      <c r="X351" s="27">
        <v>41522</v>
      </c>
      <c r="Y351">
        <v>22.225999999999999</v>
      </c>
      <c r="Z351">
        <v>24.05</v>
      </c>
      <c r="AC351" s="32">
        <v>42150</v>
      </c>
      <c r="AG351" s="27">
        <v>41865</v>
      </c>
      <c r="AH351">
        <v>24.074000000000002</v>
      </c>
      <c r="AI351">
        <v>21.509</v>
      </c>
      <c r="AK351" s="27">
        <v>42017</v>
      </c>
      <c r="AL351">
        <v>-6.4829999999999997</v>
      </c>
      <c r="AM351">
        <v>2.5030000000000001</v>
      </c>
      <c r="AO351" s="27">
        <v>42245</v>
      </c>
      <c r="AP351">
        <v>14.864000000000001</v>
      </c>
      <c r="AQ351">
        <v>16.748999999999999</v>
      </c>
      <c r="AR351">
        <v>14.553000000000001</v>
      </c>
      <c r="AS351">
        <v>16.558</v>
      </c>
    </row>
    <row r="352" spans="24:45">
      <c r="X352" s="27">
        <v>41523</v>
      </c>
      <c r="Y352">
        <v>20.96</v>
      </c>
      <c r="Z352">
        <v>22.585000000000001</v>
      </c>
      <c r="AC352" s="32">
        <v>42151</v>
      </c>
      <c r="AG352" s="27">
        <v>41866</v>
      </c>
      <c r="AH352">
        <v>27.111999999999998</v>
      </c>
      <c r="AI352">
        <v>20.888999999999999</v>
      </c>
      <c r="AK352" s="27">
        <v>42018</v>
      </c>
      <c r="AL352">
        <v>-4.4989999999999997</v>
      </c>
      <c r="AM352">
        <v>4.7140000000000004</v>
      </c>
      <c r="AO352" s="27">
        <v>42246</v>
      </c>
      <c r="AP352">
        <v>15.199</v>
      </c>
      <c r="AQ352">
        <v>16.225000000000001</v>
      </c>
      <c r="AR352">
        <v>14.936</v>
      </c>
      <c r="AS352">
        <v>16.106000000000002</v>
      </c>
    </row>
    <row r="353" spans="24:45">
      <c r="X353" s="27">
        <v>41524</v>
      </c>
      <c r="Y353">
        <v>20.626999999999999</v>
      </c>
      <c r="Z353">
        <v>21.795000000000002</v>
      </c>
      <c r="AC353" s="32">
        <v>42152</v>
      </c>
      <c r="AG353" s="27">
        <v>41867</v>
      </c>
      <c r="AH353">
        <v>26.622</v>
      </c>
      <c r="AI353">
        <v>22.489000000000001</v>
      </c>
      <c r="AK353" s="27">
        <v>42019</v>
      </c>
      <c r="AL353">
        <v>-0.11600000000000001</v>
      </c>
      <c r="AM353">
        <v>1.8859999999999999</v>
      </c>
      <c r="AO353" s="27">
        <v>42247</v>
      </c>
      <c r="AP353">
        <v>14.577</v>
      </c>
      <c r="AQ353">
        <v>16.748999999999999</v>
      </c>
      <c r="AR353">
        <v>14.218</v>
      </c>
      <c r="AS353">
        <v>16.510999999999999</v>
      </c>
    </row>
    <row r="354" spans="24:45">
      <c r="X354" s="27">
        <v>41525</v>
      </c>
      <c r="Y354">
        <v>20.365000000000002</v>
      </c>
      <c r="Z354">
        <v>22.010999999999999</v>
      </c>
      <c r="AC354" s="32">
        <v>42153</v>
      </c>
      <c r="AG354" s="27">
        <v>41868</v>
      </c>
      <c r="AH354">
        <v>24.725999999999999</v>
      </c>
      <c r="AI354">
        <v>21.7</v>
      </c>
      <c r="AK354" s="27">
        <v>42020</v>
      </c>
      <c r="AL354">
        <v>-2.4209999999999998</v>
      </c>
      <c r="AM354">
        <v>1.4530000000000001</v>
      </c>
      <c r="AO354" s="27">
        <v>42248</v>
      </c>
      <c r="AP354">
        <v>14.696999999999999</v>
      </c>
      <c r="AQ354">
        <v>16.201000000000001</v>
      </c>
      <c r="AR354">
        <v>14.361000000000001</v>
      </c>
      <c r="AS354">
        <v>16.010000000000002</v>
      </c>
    </row>
    <row r="355" spans="24:45">
      <c r="X355" s="27">
        <v>41526</v>
      </c>
      <c r="Y355">
        <v>20.173999999999999</v>
      </c>
      <c r="Z355">
        <v>21.341999999999999</v>
      </c>
      <c r="AC355" s="32">
        <v>42154</v>
      </c>
      <c r="AD355">
        <v>19.673999999999999</v>
      </c>
      <c r="AE355">
        <v>29.991</v>
      </c>
      <c r="AG355" s="27">
        <v>41869</v>
      </c>
      <c r="AH355">
        <v>26.818000000000001</v>
      </c>
      <c r="AI355">
        <v>21.484999999999999</v>
      </c>
      <c r="AK355" s="27">
        <v>42021</v>
      </c>
      <c r="AL355">
        <v>-6.2939999999999996</v>
      </c>
      <c r="AM355">
        <v>-0.42299999999999999</v>
      </c>
      <c r="AO355" s="27">
        <v>42249</v>
      </c>
      <c r="AP355">
        <v>15.461</v>
      </c>
      <c r="AQ355">
        <v>18.984999999999999</v>
      </c>
      <c r="AR355">
        <v>15.031000000000001</v>
      </c>
      <c r="AS355">
        <v>18.888999999999999</v>
      </c>
    </row>
    <row r="356" spans="24:45">
      <c r="X356" s="27">
        <v>41527</v>
      </c>
      <c r="Y356">
        <v>19.365000000000002</v>
      </c>
      <c r="Z356">
        <v>21.341999999999999</v>
      </c>
      <c r="AC356" s="32">
        <v>42155</v>
      </c>
      <c r="AD356">
        <v>17.652999999999999</v>
      </c>
      <c r="AE356">
        <v>20.364999999999998</v>
      </c>
      <c r="AG356" s="27">
        <v>41870</v>
      </c>
      <c r="AH356">
        <v>27.652999999999999</v>
      </c>
      <c r="AI356">
        <v>21.103000000000002</v>
      </c>
      <c r="AK356" s="27">
        <v>42022</v>
      </c>
      <c r="AL356">
        <v>-7.8360000000000003</v>
      </c>
      <c r="AM356">
        <v>2.5299999999999998</v>
      </c>
      <c r="AO356" s="27">
        <v>42250</v>
      </c>
      <c r="AP356">
        <v>13.497</v>
      </c>
      <c r="AQ356">
        <v>15.509</v>
      </c>
      <c r="AR356">
        <v>12.944000000000001</v>
      </c>
      <c r="AS356">
        <v>15.199</v>
      </c>
    </row>
    <row r="357" spans="24:45">
      <c r="X357" s="27">
        <v>41528</v>
      </c>
      <c r="Y357">
        <v>19.745999999999999</v>
      </c>
      <c r="Z357">
        <v>20.722000000000001</v>
      </c>
      <c r="AC357" s="32">
        <v>42156</v>
      </c>
      <c r="AD357">
        <v>16.963000000000001</v>
      </c>
      <c r="AE357">
        <v>21.890999999999998</v>
      </c>
      <c r="AG357" s="27">
        <v>41871</v>
      </c>
      <c r="AH357">
        <v>28.692</v>
      </c>
      <c r="AI357">
        <v>22.465</v>
      </c>
      <c r="AK357" s="27">
        <v>42023</v>
      </c>
      <c r="AL357">
        <v>-5.3879999999999999</v>
      </c>
      <c r="AM357">
        <v>1.5880000000000001</v>
      </c>
      <c r="AO357" s="27">
        <v>42251</v>
      </c>
      <c r="AP357">
        <v>14.194000000000001</v>
      </c>
      <c r="AQ357">
        <v>17.082000000000001</v>
      </c>
      <c r="AR357">
        <v>13.714</v>
      </c>
      <c r="AS357">
        <v>16.867999999999999</v>
      </c>
    </row>
    <row r="358" spans="24:45">
      <c r="X358" s="27">
        <v>41529</v>
      </c>
      <c r="Y358">
        <v>18.888999999999999</v>
      </c>
      <c r="Z358">
        <v>22.728999999999999</v>
      </c>
      <c r="AC358" s="32">
        <v>42157</v>
      </c>
      <c r="AD358">
        <v>18.960999999999999</v>
      </c>
      <c r="AE358">
        <v>22.321000000000002</v>
      </c>
      <c r="AG358" s="27">
        <v>41872</v>
      </c>
      <c r="AH358">
        <v>28.940999999999999</v>
      </c>
      <c r="AI358">
        <v>22.609000000000002</v>
      </c>
      <c r="AK358" s="27">
        <v>42024</v>
      </c>
      <c r="AL358">
        <v>-5.0490000000000004</v>
      </c>
      <c r="AM358">
        <v>3.2480000000000002</v>
      </c>
      <c r="AO358" s="27">
        <v>42252</v>
      </c>
      <c r="AP358">
        <v>11.734</v>
      </c>
      <c r="AQ358">
        <v>16.510999999999999</v>
      </c>
      <c r="AR358">
        <v>11.102</v>
      </c>
      <c r="AS358">
        <v>16.201000000000001</v>
      </c>
    </row>
    <row r="359" spans="24:45">
      <c r="X359" s="27">
        <v>41530</v>
      </c>
      <c r="Y359">
        <v>20.411999999999999</v>
      </c>
      <c r="Z359">
        <v>23.184000000000001</v>
      </c>
      <c r="AC359" s="32">
        <v>42158</v>
      </c>
      <c r="AD359">
        <v>15.629</v>
      </c>
      <c r="AE359">
        <v>20.268999999999998</v>
      </c>
      <c r="AG359" s="27">
        <v>41873</v>
      </c>
      <c r="AH359">
        <v>28.146999999999998</v>
      </c>
      <c r="AI359">
        <v>22.489000000000001</v>
      </c>
      <c r="AK359" s="27">
        <v>42025</v>
      </c>
      <c r="AL359">
        <v>-4.9569999999999999</v>
      </c>
      <c r="AM359">
        <v>0.107</v>
      </c>
      <c r="AO359" s="27">
        <v>42253</v>
      </c>
      <c r="AP359">
        <v>13.978</v>
      </c>
      <c r="AQ359">
        <v>14.984</v>
      </c>
      <c r="AR359">
        <v>13.305</v>
      </c>
      <c r="AS359">
        <v>14.409000000000001</v>
      </c>
    </row>
    <row r="360" spans="24:45">
      <c r="X360" s="27">
        <v>41531</v>
      </c>
      <c r="Y360">
        <v>20.436</v>
      </c>
      <c r="Z360">
        <v>23.16</v>
      </c>
      <c r="AC360" s="32">
        <v>42159</v>
      </c>
      <c r="AD360">
        <v>14.026</v>
      </c>
      <c r="AE360">
        <v>17.152999999999999</v>
      </c>
      <c r="AG360" s="27">
        <v>41874</v>
      </c>
      <c r="AH360">
        <v>26.085000000000001</v>
      </c>
      <c r="AI360">
        <v>21.890999999999998</v>
      </c>
      <c r="AK360" s="27">
        <v>42026</v>
      </c>
      <c r="AL360">
        <v>-2.9470000000000001</v>
      </c>
      <c r="AM360">
        <v>0.19</v>
      </c>
      <c r="AO360" s="27">
        <v>42254</v>
      </c>
      <c r="AP360">
        <v>14.768000000000001</v>
      </c>
      <c r="AQ360">
        <v>16.082000000000001</v>
      </c>
      <c r="AR360">
        <v>14.098000000000001</v>
      </c>
      <c r="AS360">
        <v>15.438000000000001</v>
      </c>
    </row>
    <row r="361" spans="24:45">
      <c r="X361" s="27">
        <v>41532</v>
      </c>
      <c r="Y361">
        <v>21.126999999999999</v>
      </c>
      <c r="Z361">
        <v>22.536999999999999</v>
      </c>
      <c r="AC361" s="32">
        <v>42160</v>
      </c>
      <c r="AD361">
        <v>12.34</v>
      </c>
      <c r="AE361">
        <v>15.079000000000001</v>
      </c>
      <c r="AG361" s="27">
        <v>41875</v>
      </c>
      <c r="AH361">
        <v>26.548999999999999</v>
      </c>
      <c r="AI361">
        <v>20.745999999999999</v>
      </c>
      <c r="AK361" s="27">
        <v>42027</v>
      </c>
      <c r="AL361">
        <v>-3.7469999999999999</v>
      </c>
      <c r="AM361">
        <v>5.1280000000000001</v>
      </c>
      <c r="AO361" s="27">
        <v>42255</v>
      </c>
      <c r="AP361">
        <v>14.242000000000001</v>
      </c>
      <c r="AQ361">
        <v>15.651999999999999</v>
      </c>
      <c r="AR361">
        <v>13.353</v>
      </c>
      <c r="AS361">
        <v>14.888</v>
      </c>
    </row>
    <row r="362" spans="24:45">
      <c r="X362" s="27">
        <v>41533</v>
      </c>
      <c r="Y362">
        <v>17.082000000000001</v>
      </c>
      <c r="Z362">
        <v>22.657</v>
      </c>
      <c r="AC362" s="32">
        <v>42161</v>
      </c>
      <c r="AD362">
        <v>12.509</v>
      </c>
      <c r="AE362">
        <v>14.721</v>
      </c>
      <c r="AG362" s="27">
        <v>41876</v>
      </c>
      <c r="AH362">
        <v>24.315000000000001</v>
      </c>
      <c r="AI362">
        <v>22.082000000000001</v>
      </c>
      <c r="AK362" s="27">
        <v>42028</v>
      </c>
      <c r="AL362">
        <v>-4.8040000000000003</v>
      </c>
      <c r="AM362">
        <v>4.4800000000000004</v>
      </c>
      <c r="AO362" s="27">
        <v>42256</v>
      </c>
      <c r="AP362">
        <v>13.978</v>
      </c>
      <c r="AQ362">
        <v>16.295999999999999</v>
      </c>
      <c r="AR362">
        <v>13.161</v>
      </c>
      <c r="AS362">
        <v>15.605</v>
      </c>
    </row>
    <row r="363" spans="24:45">
      <c r="X363" s="27">
        <v>41534</v>
      </c>
      <c r="Y363">
        <v>14.768000000000001</v>
      </c>
      <c r="Z363">
        <v>19.507999999999999</v>
      </c>
      <c r="AC363" s="32">
        <v>42162</v>
      </c>
      <c r="AD363">
        <v>13.281000000000001</v>
      </c>
      <c r="AE363">
        <v>17.486000000000001</v>
      </c>
      <c r="AG363" s="27">
        <v>41877</v>
      </c>
      <c r="AH363">
        <v>22.561</v>
      </c>
      <c r="AI363">
        <v>20.603000000000002</v>
      </c>
      <c r="AK363" s="27">
        <v>42029</v>
      </c>
      <c r="AL363">
        <v>-3.657</v>
      </c>
      <c r="AM363">
        <v>3.1160000000000001</v>
      </c>
      <c r="AO363" s="27">
        <v>42257</v>
      </c>
      <c r="AP363">
        <v>14.314</v>
      </c>
      <c r="AQ363">
        <v>17.414999999999999</v>
      </c>
      <c r="AR363">
        <v>13.377000000000001</v>
      </c>
      <c r="AS363">
        <v>16.773</v>
      </c>
    </row>
    <row r="364" spans="24:45">
      <c r="X364" s="27">
        <v>41535</v>
      </c>
      <c r="Y364">
        <v>15.485000000000001</v>
      </c>
      <c r="Z364">
        <v>19.817</v>
      </c>
      <c r="AC364" s="32">
        <v>42163</v>
      </c>
      <c r="AD364">
        <v>15.366</v>
      </c>
      <c r="AE364">
        <v>17.201000000000001</v>
      </c>
      <c r="AG364" s="27">
        <v>41878</v>
      </c>
      <c r="AH364">
        <v>20.268999999999998</v>
      </c>
      <c r="AI364">
        <v>18.628</v>
      </c>
      <c r="AK364" s="27">
        <v>42030</v>
      </c>
      <c r="AL364">
        <v>-1.6990000000000001</v>
      </c>
      <c r="AM364">
        <v>6.23</v>
      </c>
      <c r="AO364" s="27">
        <v>42258</v>
      </c>
      <c r="AP364">
        <v>13.473000000000001</v>
      </c>
      <c r="AQ364">
        <v>17.533999999999999</v>
      </c>
      <c r="AR364">
        <v>12.484999999999999</v>
      </c>
      <c r="AS364">
        <v>16.701000000000001</v>
      </c>
    </row>
    <row r="365" spans="24:45">
      <c r="X365" s="27">
        <v>41536</v>
      </c>
      <c r="Y365">
        <v>15.079000000000001</v>
      </c>
      <c r="Z365">
        <v>20.245999999999999</v>
      </c>
      <c r="AC365" s="32">
        <v>42164</v>
      </c>
      <c r="AD365">
        <v>15.962999999999999</v>
      </c>
      <c r="AE365">
        <v>17.629000000000001</v>
      </c>
      <c r="AG365" s="27">
        <v>41879</v>
      </c>
      <c r="AH365">
        <v>20.530999999999999</v>
      </c>
      <c r="AI365">
        <v>18.437999999999999</v>
      </c>
      <c r="AK365" s="27">
        <v>42031</v>
      </c>
      <c r="AL365">
        <v>-0.14299999999999999</v>
      </c>
      <c r="AM365">
        <v>4.0890000000000004</v>
      </c>
      <c r="AO365" s="27">
        <v>42259</v>
      </c>
      <c r="AP365">
        <v>12.436999999999999</v>
      </c>
      <c r="AQ365">
        <v>18.460999999999999</v>
      </c>
      <c r="AR365">
        <v>11.127000000000001</v>
      </c>
      <c r="AS365">
        <v>17.701000000000001</v>
      </c>
    </row>
    <row r="366" spans="24:45">
      <c r="X366" s="27">
        <v>41537</v>
      </c>
      <c r="Y366">
        <v>15.867000000000001</v>
      </c>
      <c r="Z366">
        <v>21.27</v>
      </c>
      <c r="AC366" s="32">
        <v>42165</v>
      </c>
      <c r="AD366">
        <v>15.7</v>
      </c>
      <c r="AE366">
        <v>19.484000000000002</v>
      </c>
      <c r="AG366" s="27">
        <v>41880</v>
      </c>
      <c r="AH366">
        <v>21.890999999999998</v>
      </c>
      <c r="AI366">
        <v>19.413</v>
      </c>
      <c r="AK366" s="27">
        <v>42032</v>
      </c>
      <c r="AL366">
        <v>-7.673</v>
      </c>
      <c r="AM366">
        <v>0.38400000000000001</v>
      </c>
      <c r="AO366" s="27">
        <v>42260</v>
      </c>
      <c r="AP366">
        <v>13.137</v>
      </c>
      <c r="AQ366">
        <v>16.225000000000001</v>
      </c>
      <c r="AR366">
        <v>11.782999999999999</v>
      </c>
      <c r="AS366">
        <v>15.605</v>
      </c>
    </row>
    <row r="367" spans="24:45">
      <c r="X367" s="27">
        <v>41538</v>
      </c>
      <c r="Y367">
        <v>17.082000000000001</v>
      </c>
      <c r="Z367">
        <v>21.843</v>
      </c>
      <c r="AC367" s="32">
        <v>42166</v>
      </c>
      <c r="AD367">
        <v>17.367999999999999</v>
      </c>
      <c r="AE367">
        <v>18.888999999999999</v>
      </c>
      <c r="AG367" s="27">
        <v>41881</v>
      </c>
      <c r="AH367">
        <v>21.556999999999999</v>
      </c>
      <c r="AI367">
        <v>18.913</v>
      </c>
      <c r="AK367" s="27">
        <v>42033</v>
      </c>
      <c r="AL367">
        <v>-8.9649999999999999</v>
      </c>
      <c r="AM367">
        <v>2.343</v>
      </c>
      <c r="AO367" s="27">
        <v>42261</v>
      </c>
      <c r="AP367">
        <v>11.856</v>
      </c>
      <c r="AQ367">
        <v>16.248999999999999</v>
      </c>
      <c r="AR367">
        <v>10.492000000000001</v>
      </c>
      <c r="AS367">
        <v>15.581</v>
      </c>
    </row>
    <row r="368" spans="24:45">
      <c r="X368" s="27">
        <v>41539</v>
      </c>
      <c r="Y368">
        <v>17.414999999999999</v>
      </c>
      <c r="Z368">
        <v>21.914999999999999</v>
      </c>
      <c r="AC368" s="32">
        <v>42167</v>
      </c>
      <c r="AD368">
        <v>17.439</v>
      </c>
      <c r="AE368">
        <v>20.103000000000002</v>
      </c>
      <c r="AG368" s="27">
        <v>41882</v>
      </c>
      <c r="AH368">
        <v>22.106000000000002</v>
      </c>
      <c r="AI368">
        <v>17.890999999999998</v>
      </c>
      <c r="AK368" s="27">
        <v>42034</v>
      </c>
      <c r="AL368">
        <v>-5.202</v>
      </c>
      <c r="AM368">
        <v>-0.93</v>
      </c>
      <c r="AO368" s="27">
        <v>42262</v>
      </c>
      <c r="AP368">
        <v>11.734</v>
      </c>
      <c r="AQ368">
        <v>17.010999999999999</v>
      </c>
      <c r="AR368">
        <v>10.271000000000001</v>
      </c>
      <c r="AS368">
        <v>16.63</v>
      </c>
    </row>
    <row r="369" spans="24:45">
      <c r="X369" s="27">
        <v>41540</v>
      </c>
      <c r="Y369">
        <v>17.748000000000001</v>
      </c>
      <c r="Z369">
        <v>19.817</v>
      </c>
      <c r="AC369" s="32">
        <v>42168</v>
      </c>
      <c r="AD369">
        <v>17.271999999999998</v>
      </c>
      <c r="AE369">
        <v>21.222999999999999</v>
      </c>
      <c r="AG369" s="27">
        <v>41883</v>
      </c>
      <c r="AH369">
        <v>20.65</v>
      </c>
      <c r="AI369">
        <v>18.722999999999999</v>
      </c>
      <c r="AK369" s="27">
        <v>42035</v>
      </c>
      <c r="AL369">
        <v>-5.8230000000000004</v>
      </c>
      <c r="AM369">
        <v>-1.1850000000000001</v>
      </c>
      <c r="AO369" s="27">
        <v>42263</v>
      </c>
      <c r="AP369">
        <v>12.992000000000001</v>
      </c>
      <c r="AQ369">
        <v>15.509</v>
      </c>
      <c r="AR369">
        <v>11.782999999999999</v>
      </c>
      <c r="AS369">
        <v>14.601000000000001</v>
      </c>
    </row>
    <row r="370" spans="24:45">
      <c r="X370" s="27">
        <v>41541</v>
      </c>
      <c r="Y370">
        <v>17.510000000000002</v>
      </c>
      <c r="Z370">
        <v>20.245999999999999</v>
      </c>
      <c r="AC370" s="32">
        <v>42169</v>
      </c>
      <c r="AD370">
        <v>18.579999999999998</v>
      </c>
      <c r="AE370">
        <v>20.603000000000002</v>
      </c>
      <c r="AG370" s="27">
        <v>41884</v>
      </c>
      <c r="AH370">
        <v>22.154</v>
      </c>
      <c r="AI370">
        <v>17.225000000000001</v>
      </c>
      <c r="AK370" s="27">
        <v>42036</v>
      </c>
      <c r="AL370">
        <v>-7.4779999999999998</v>
      </c>
      <c r="AM370">
        <v>4.4539999999999997</v>
      </c>
      <c r="AO370" s="27">
        <v>42264</v>
      </c>
      <c r="AP370">
        <v>12.654</v>
      </c>
      <c r="AQ370">
        <v>13.906000000000001</v>
      </c>
      <c r="AR370">
        <v>11.394</v>
      </c>
      <c r="AS370">
        <v>12.896000000000001</v>
      </c>
    </row>
    <row r="371" spans="24:45">
      <c r="X371" s="27">
        <v>41542</v>
      </c>
      <c r="Y371">
        <v>19.341000000000001</v>
      </c>
      <c r="Z371">
        <v>21.366</v>
      </c>
      <c r="AC371" s="32">
        <v>42170</v>
      </c>
      <c r="AD371">
        <v>18.603999999999999</v>
      </c>
      <c r="AE371">
        <v>21.7</v>
      </c>
      <c r="AG371" s="27">
        <v>41885</v>
      </c>
      <c r="AH371">
        <v>21.795000000000002</v>
      </c>
      <c r="AI371">
        <v>18.010000000000002</v>
      </c>
      <c r="AK371" s="27">
        <v>42037</v>
      </c>
      <c r="AL371">
        <v>-8.1319999999999997</v>
      </c>
      <c r="AM371">
        <v>5.3079999999999998</v>
      </c>
      <c r="AO371" s="27">
        <v>42265</v>
      </c>
      <c r="AP371">
        <v>12.823</v>
      </c>
      <c r="AQ371">
        <v>16.295999999999999</v>
      </c>
      <c r="AR371">
        <v>11.71</v>
      </c>
      <c r="AS371">
        <v>15.438000000000001</v>
      </c>
    </row>
    <row r="372" spans="24:45">
      <c r="X372" s="27">
        <v>41543</v>
      </c>
      <c r="Y372">
        <v>15.294</v>
      </c>
      <c r="Z372">
        <v>20.507000000000001</v>
      </c>
      <c r="AC372" s="32">
        <v>42171</v>
      </c>
      <c r="AD372">
        <v>19.056000000000001</v>
      </c>
      <c r="AE372">
        <v>20.268999999999998</v>
      </c>
      <c r="AG372" s="27">
        <v>41886</v>
      </c>
      <c r="AH372">
        <v>22.369</v>
      </c>
      <c r="AI372">
        <v>18.081</v>
      </c>
      <c r="AK372" s="27">
        <v>42038</v>
      </c>
      <c r="AL372">
        <v>-7.2510000000000003</v>
      </c>
      <c r="AM372">
        <v>8.0950000000000006</v>
      </c>
      <c r="AO372" s="27">
        <v>42266</v>
      </c>
      <c r="AP372">
        <v>12.025</v>
      </c>
      <c r="AQ372">
        <v>17.463000000000001</v>
      </c>
      <c r="AR372">
        <v>10.686999999999999</v>
      </c>
      <c r="AS372">
        <v>16.414999999999999</v>
      </c>
    </row>
    <row r="373" spans="24:45">
      <c r="X373" s="27">
        <v>41544</v>
      </c>
      <c r="Y373">
        <v>12.896000000000001</v>
      </c>
      <c r="Z373">
        <v>16.986999999999998</v>
      </c>
      <c r="AC373" s="32">
        <v>42172</v>
      </c>
      <c r="AD373">
        <v>18.675000000000001</v>
      </c>
      <c r="AE373">
        <v>21.413</v>
      </c>
      <c r="AG373" s="27">
        <v>41887</v>
      </c>
      <c r="AH373">
        <v>24.847000000000001</v>
      </c>
      <c r="AI373">
        <v>19.032</v>
      </c>
      <c r="AK373" s="27">
        <v>42039</v>
      </c>
      <c r="AL373">
        <v>-6.6740000000000004</v>
      </c>
      <c r="AM373">
        <v>3.2480000000000002</v>
      </c>
      <c r="AO373" s="27">
        <v>42267</v>
      </c>
      <c r="AP373">
        <v>11.273</v>
      </c>
      <c r="AQ373">
        <v>17.152999999999999</v>
      </c>
      <c r="AR373">
        <v>9.8290000000000006</v>
      </c>
      <c r="AS373">
        <v>16.367999999999999</v>
      </c>
    </row>
    <row r="374" spans="24:45">
      <c r="X374" s="27">
        <v>41545</v>
      </c>
      <c r="Y374">
        <v>12.847</v>
      </c>
      <c r="Z374">
        <v>17.439</v>
      </c>
      <c r="AC374" s="32">
        <v>42173</v>
      </c>
      <c r="AD374">
        <v>16.701000000000001</v>
      </c>
      <c r="AE374">
        <v>19.103000000000002</v>
      </c>
      <c r="AG374" s="27">
        <v>41888</v>
      </c>
      <c r="AH374">
        <v>24.943999999999999</v>
      </c>
      <c r="AI374">
        <v>21.056000000000001</v>
      </c>
      <c r="AK374" s="27">
        <v>42040</v>
      </c>
      <c r="AL374">
        <v>-3.0649999999999999</v>
      </c>
      <c r="AM374">
        <v>-1.2130000000000001</v>
      </c>
      <c r="AO374" s="27">
        <v>42268</v>
      </c>
      <c r="AP374">
        <v>11.952999999999999</v>
      </c>
      <c r="AQ374">
        <v>16.248999999999999</v>
      </c>
      <c r="AR374">
        <v>10.663</v>
      </c>
      <c r="AS374">
        <v>15.509</v>
      </c>
    </row>
    <row r="375" spans="24:45">
      <c r="X375" s="27">
        <v>41546</v>
      </c>
      <c r="Y375">
        <v>15.294</v>
      </c>
      <c r="Z375">
        <v>18.556999999999999</v>
      </c>
      <c r="AC375" s="32">
        <v>42174</v>
      </c>
      <c r="AD375">
        <v>15.867000000000001</v>
      </c>
      <c r="AE375">
        <v>17.414999999999999</v>
      </c>
      <c r="AG375" s="27">
        <v>41889</v>
      </c>
      <c r="AH375">
        <v>21.533000000000001</v>
      </c>
      <c r="AI375">
        <v>17.962</v>
      </c>
      <c r="AK375" s="27">
        <v>42041</v>
      </c>
      <c r="AL375">
        <v>-5.1719999999999997</v>
      </c>
      <c r="AM375">
        <v>4.0369999999999999</v>
      </c>
      <c r="AO375" s="27">
        <v>42269</v>
      </c>
      <c r="AP375">
        <v>10.541</v>
      </c>
      <c r="AQ375">
        <v>17.367999999999999</v>
      </c>
      <c r="AR375">
        <v>9.0150000000000006</v>
      </c>
      <c r="AS375">
        <v>16.844000000000001</v>
      </c>
    </row>
    <row r="376" spans="24:45">
      <c r="X376" s="27">
        <v>41547</v>
      </c>
      <c r="Y376">
        <v>15.127000000000001</v>
      </c>
      <c r="Z376">
        <v>18.841999999999999</v>
      </c>
      <c r="AC376" s="32">
        <v>42175</v>
      </c>
      <c r="AD376">
        <v>16.891999999999999</v>
      </c>
      <c r="AE376">
        <v>18.866</v>
      </c>
      <c r="AG376" s="27">
        <v>41890</v>
      </c>
      <c r="AH376">
        <v>20.603000000000002</v>
      </c>
      <c r="AI376">
        <v>16.914999999999999</v>
      </c>
      <c r="AK376" s="27">
        <v>42042</v>
      </c>
      <c r="AL376">
        <v>-5.9160000000000004</v>
      </c>
      <c r="AM376">
        <v>4.5579999999999998</v>
      </c>
      <c r="AO376" s="27">
        <v>42270</v>
      </c>
      <c r="AP376">
        <v>11.321</v>
      </c>
      <c r="AQ376">
        <v>16.677</v>
      </c>
      <c r="AR376">
        <v>10.000999999999999</v>
      </c>
      <c r="AS376">
        <v>16.033999999999999</v>
      </c>
    </row>
    <row r="377" spans="24:45">
      <c r="X377" s="27">
        <v>41548</v>
      </c>
      <c r="Y377">
        <v>17.32</v>
      </c>
      <c r="Z377">
        <v>19.46</v>
      </c>
      <c r="AC377" s="32">
        <v>42176</v>
      </c>
      <c r="AD377">
        <v>17.510000000000002</v>
      </c>
      <c r="AE377">
        <v>19.032</v>
      </c>
      <c r="AG377" s="27">
        <v>41891</v>
      </c>
      <c r="AH377">
        <v>21.103000000000002</v>
      </c>
      <c r="AI377">
        <v>18.105</v>
      </c>
      <c r="AK377" s="27">
        <v>42043</v>
      </c>
      <c r="AL377">
        <v>-4.3479999999999999</v>
      </c>
      <c r="AM377">
        <v>2.4E-2</v>
      </c>
      <c r="AO377" s="27">
        <v>42271</v>
      </c>
      <c r="AP377">
        <v>10.81</v>
      </c>
      <c r="AQ377">
        <v>12.775</v>
      </c>
      <c r="AR377">
        <v>9.3859999999999992</v>
      </c>
      <c r="AS377">
        <v>11.782999999999999</v>
      </c>
    </row>
    <row r="378" spans="24:45">
      <c r="X378" s="27">
        <v>41549</v>
      </c>
      <c r="Y378">
        <v>18.652000000000001</v>
      </c>
      <c r="Z378">
        <v>21.366</v>
      </c>
      <c r="AC378" s="32">
        <v>42177</v>
      </c>
      <c r="AD378">
        <v>17.106000000000002</v>
      </c>
      <c r="AE378">
        <v>19.532</v>
      </c>
      <c r="AG378" s="27">
        <v>41892</v>
      </c>
      <c r="AH378">
        <v>21.652000000000001</v>
      </c>
      <c r="AI378">
        <v>17.795999999999999</v>
      </c>
      <c r="AK378" s="27">
        <v>42044</v>
      </c>
      <c r="AL378">
        <v>-7.3479999999999999</v>
      </c>
      <c r="AM378">
        <v>0.55000000000000004</v>
      </c>
      <c r="AO378" s="27">
        <v>42272</v>
      </c>
      <c r="AP378">
        <v>11.662000000000001</v>
      </c>
      <c r="AQ378">
        <v>13.281000000000001</v>
      </c>
      <c r="AR378">
        <v>10.492000000000001</v>
      </c>
      <c r="AS378">
        <v>12.243</v>
      </c>
    </row>
    <row r="379" spans="24:45">
      <c r="X379" s="27">
        <v>41550</v>
      </c>
      <c r="Y379">
        <v>18.556999999999999</v>
      </c>
      <c r="Z379">
        <v>20.65</v>
      </c>
      <c r="AC379" s="32">
        <v>42178</v>
      </c>
      <c r="AD379">
        <v>18.033000000000001</v>
      </c>
      <c r="AE379">
        <v>21.771999999999998</v>
      </c>
      <c r="AG379" s="27">
        <v>41893</v>
      </c>
      <c r="AH379">
        <v>21.103000000000002</v>
      </c>
      <c r="AI379">
        <v>18.175999999999998</v>
      </c>
      <c r="AK379" s="27">
        <v>42045</v>
      </c>
      <c r="AL379">
        <v>-8.1319999999999997</v>
      </c>
      <c r="AM379">
        <v>8.5679999999999996</v>
      </c>
      <c r="AO379" s="27">
        <v>42273</v>
      </c>
      <c r="AP379">
        <v>12.92</v>
      </c>
      <c r="AQ379">
        <v>16.32</v>
      </c>
      <c r="AR379">
        <v>11.856</v>
      </c>
      <c r="AS379">
        <v>15.366</v>
      </c>
    </row>
    <row r="380" spans="24:45">
      <c r="X380" s="27">
        <v>41551</v>
      </c>
      <c r="Y380">
        <v>16.701000000000001</v>
      </c>
      <c r="Z380">
        <v>18.414000000000001</v>
      </c>
      <c r="AC380" s="32">
        <v>42179</v>
      </c>
      <c r="AD380">
        <v>18.39</v>
      </c>
      <c r="AE380">
        <v>21.245999999999999</v>
      </c>
      <c r="AG380" s="27">
        <v>41894</v>
      </c>
      <c r="AH380">
        <v>21.294</v>
      </c>
      <c r="AI380">
        <v>16.606000000000002</v>
      </c>
      <c r="AK380" s="27">
        <v>42046</v>
      </c>
      <c r="AL380">
        <v>-6.1680000000000001</v>
      </c>
      <c r="AM380">
        <v>12.122</v>
      </c>
      <c r="AO380" s="27">
        <v>42274</v>
      </c>
      <c r="AP380">
        <v>12.316000000000001</v>
      </c>
      <c r="AQ380">
        <v>15.127000000000001</v>
      </c>
      <c r="AR380">
        <v>11.005000000000001</v>
      </c>
      <c r="AS380">
        <v>14.098000000000001</v>
      </c>
    </row>
    <row r="381" spans="24:45">
      <c r="X381" s="27">
        <v>41552</v>
      </c>
      <c r="Y381">
        <v>16.773</v>
      </c>
      <c r="Z381">
        <v>18.437999999999999</v>
      </c>
      <c r="AC381" s="32">
        <v>42180</v>
      </c>
      <c r="AD381">
        <v>19.318000000000001</v>
      </c>
      <c r="AE381">
        <v>22.154</v>
      </c>
      <c r="AG381" s="27">
        <v>41895</v>
      </c>
      <c r="AH381">
        <v>21.294</v>
      </c>
      <c r="AI381">
        <v>16.033999999999999</v>
      </c>
      <c r="AK381" s="27">
        <v>42047</v>
      </c>
      <c r="AL381">
        <v>-4.59</v>
      </c>
      <c r="AM381">
        <v>9.4600000000000009</v>
      </c>
      <c r="AO381" s="27">
        <v>42275</v>
      </c>
      <c r="AP381">
        <v>11.782999999999999</v>
      </c>
      <c r="AQ381">
        <v>16.463000000000001</v>
      </c>
      <c r="AR381">
        <v>10.198</v>
      </c>
      <c r="AS381">
        <v>15.414</v>
      </c>
    </row>
    <row r="382" spans="24:45">
      <c r="X382" s="27">
        <v>41553</v>
      </c>
      <c r="Y382">
        <v>18.129000000000001</v>
      </c>
      <c r="Z382">
        <v>20.364999999999998</v>
      </c>
      <c r="AC382" s="32">
        <v>42181</v>
      </c>
      <c r="AD382">
        <v>18.460999999999999</v>
      </c>
      <c r="AE382">
        <v>20.030999999999999</v>
      </c>
      <c r="AG382" s="27">
        <v>41896</v>
      </c>
      <c r="AH382">
        <v>21.27</v>
      </c>
      <c r="AI382">
        <v>15.581</v>
      </c>
      <c r="AK382" s="27">
        <v>42048</v>
      </c>
      <c r="AL382">
        <v>-8.0329999999999995</v>
      </c>
      <c r="AM382">
        <v>3.4329999999999998</v>
      </c>
      <c r="AO382" s="27">
        <v>42276</v>
      </c>
      <c r="AP382">
        <v>8.7170000000000005</v>
      </c>
      <c r="AQ382">
        <v>14.529</v>
      </c>
      <c r="AR382">
        <v>6.8129999999999997</v>
      </c>
      <c r="AS382">
        <v>13.69</v>
      </c>
    </row>
    <row r="383" spans="24:45">
      <c r="X383" s="27">
        <v>41554</v>
      </c>
      <c r="Y383">
        <v>18.509</v>
      </c>
      <c r="Z383">
        <v>20.603000000000002</v>
      </c>
      <c r="AC383" s="32">
        <v>42182</v>
      </c>
      <c r="AD383">
        <v>17.463000000000001</v>
      </c>
      <c r="AE383">
        <v>19.532</v>
      </c>
      <c r="AG383" s="27">
        <v>41897</v>
      </c>
      <c r="AH383">
        <v>21.652000000000001</v>
      </c>
      <c r="AI383">
        <v>16.986999999999998</v>
      </c>
      <c r="AK383" s="27">
        <v>42049</v>
      </c>
      <c r="AL383">
        <v>-8.2970000000000006</v>
      </c>
      <c r="AM383">
        <v>6.306</v>
      </c>
      <c r="AO383" s="27">
        <v>42277</v>
      </c>
      <c r="AP383">
        <v>6.484</v>
      </c>
      <c r="AQ383">
        <v>13.064</v>
      </c>
      <c r="AR383">
        <v>4.8949999999999996</v>
      </c>
      <c r="AS383">
        <v>11.856</v>
      </c>
    </row>
    <row r="384" spans="24:45">
      <c r="X384" s="27">
        <v>41555</v>
      </c>
      <c r="Y384">
        <v>18.033000000000001</v>
      </c>
      <c r="Z384">
        <v>21.533000000000001</v>
      </c>
      <c r="AC384" s="32">
        <v>42183</v>
      </c>
      <c r="AD384">
        <v>16.201000000000001</v>
      </c>
      <c r="AE384">
        <v>17.629000000000001</v>
      </c>
      <c r="AG384" s="27">
        <v>41898</v>
      </c>
      <c r="AH384">
        <v>22.632999999999999</v>
      </c>
      <c r="AI384">
        <v>17.818999999999999</v>
      </c>
      <c r="AK384" s="27">
        <v>42050</v>
      </c>
      <c r="AL384">
        <v>-6.5469999999999997</v>
      </c>
      <c r="AM384">
        <v>5.1280000000000001</v>
      </c>
      <c r="AO384" s="27">
        <v>42278</v>
      </c>
      <c r="AP384">
        <v>8.7669999999999995</v>
      </c>
      <c r="AQ384">
        <v>15.605</v>
      </c>
      <c r="AR384">
        <v>7.0410000000000004</v>
      </c>
      <c r="AS384">
        <v>14.17</v>
      </c>
    </row>
    <row r="385" spans="24:45">
      <c r="X385" s="27">
        <v>41556</v>
      </c>
      <c r="Y385">
        <v>18.081</v>
      </c>
      <c r="Z385">
        <v>21.509</v>
      </c>
      <c r="AC385" s="32">
        <v>42184</v>
      </c>
      <c r="AD385">
        <v>15.772</v>
      </c>
      <c r="AE385">
        <v>19.77</v>
      </c>
      <c r="AG385" s="27">
        <v>41899</v>
      </c>
      <c r="AH385">
        <v>22.154</v>
      </c>
      <c r="AI385">
        <v>18.484999999999999</v>
      </c>
      <c r="AK385" s="27">
        <v>42051</v>
      </c>
      <c r="AL385">
        <v>-6.1989999999999998</v>
      </c>
      <c r="AM385">
        <v>13.353</v>
      </c>
      <c r="AO385" s="27">
        <v>42279</v>
      </c>
      <c r="AP385">
        <v>10.417999999999999</v>
      </c>
      <c r="AQ385">
        <v>17.201000000000001</v>
      </c>
      <c r="AR385">
        <v>8.3689999999999998</v>
      </c>
      <c r="AS385">
        <v>15.772</v>
      </c>
    </row>
    <row r="386" spans="24:45">
      <c r="X386" s="27">
        <v>41557</v>
      </c>
      <c r="Y386">
        <v>18.437999999999999</v>
      </c>
      <c r="Z386">
        <v>21.222999999999999</v>
      </c>
      <c r="AC386" s="32">
        <v>42185</v>
      </c>
      <c r="AD386">
        <v>17.225000000000001</v>
      </c>
      <c r="AE386">
        <v>19.792999999999999</v>
      </c>
      <c r="AG386" s="27">
        <v>41900</v>
      </c>
      <c r="AH386">
        <v>21.007999999999999</v>
      </c>
      <c r="AI386">
        <v>17.295999999999999</v>
      </c>
      <c r="AK386" s="27">
        <v>42052</v>
      </c>
      <c r="AL386">
        <v>-3.8660000000000001</v>
      </c>
      <c r="AM386">
        <v>1.2350000000000001</v>
      </c>
      <c r="AO386" s="27">
        <v>42280</v>
      </c>
      <c r="AP386">
        <v>7.4939999999999998</v>
      </c>
      <c r="AQ386">
        <v>14.409000000000001</v>
      </c>
      <c r="AR386">
        <v>5.36</v>
      </c>
      <c r="AS386">
        <v>13.449</v>
      </c>
    </row>
    <row r="387" spans="24:45">
      <c r="X387" s="27">
        <v>41558</v>
      </c>
      <c r="Y387">
        <v>18.484999999999999</v>
      </c>
      <c r="Z387">
        <v>22.536999999999999</v>
      </c>
      <c r="AC387" s="32">
        <v>42186</v>
      </c>
      <c r="AD387">
        <v>17.201000000000001</v>
      </c>
      <c r="AE387">
        <v>20.173999999999999</v>
      </c>
      <c r="AG387" s="27">
        <v>41901</v>
      </c>
      <c r="AH387">
        <v>20.198</v>
      </c>
      <c r="AI387">
        <v>14.648999999999999</v>
      </c>
      <c r="AK387" s="27">
        <v>42053</v>
      </c>
      <c r="AL387">
        <v>-2.6829999999999998</v>
      </c>
      <c r="AM387">
        <v>-4.0000000000000001E-3</v>
      </c>
      <c r="AO387" s="27">
        <v>42281</v>
      </c>
      <c r="AP387">
        <v>7.0659999999999998</v>
      </c>
      <c r="AQ387">
        <v>13.882</v>
      </c>
      <c r="AR387">
        <v>4.9729999999999999</v>
      </c>
      <c r="AS387">
        <v>12.775</v>
      </c>
    </row>
    <row r="388" spans="24:45">
      <c r="X388" s="27">
        <v>41559</v>
      </c>
      <c r="Y388">
        <v>16.510999999999999</v>
      </c>
      <c r="Z388">
        <v>21.460999999999999</v>
      </c>
      <c r="AC388" s="32">
        <v>42187</v>
      </c>
      <c r="AD388">
        <v>18.437999999999999</v>
      </c>
      <c r="AE388">
        <v>21.007999999999999</v>
      </c>
      <c r="AG388" s="27">
        <v>41902</v>
      </c>
      <c r="AH388">
        <v>17.937999999999999</v>
      </c>
      <c r="AI388">
        <v>13.257</v>
      </c>
      <c r="AK388" s="27">
        <v>42054</v>
      </c>
      <c r="AL388">
        <v>-3.1829999999999998</v>
      </c>
      <c r="AM388">
        <v>1.778</v>
      </c>
      <c r="AO388" s="27">
        <v>42282</v>
      </c>
      <c r="AP388">
        <v>7.7450000000000001</v>
      </c>
      <c r="AQ388">
        <v>11.856</v>
      </c>
      <c r="AR388">
        <v>5.8719999999999999</v>
      </c>
      <c r="AS388">
        <v>10.638</v>
      </c>
    </row>
    <row r="389" spans="24:45">
      <c r="X389" s="27">
        <v>41560</v>
      </c>
      <c r="Y389">
        <v>13.305</v>
      </c>
      <c r="Z389">
        <v>17.867000000000001</v>
      </c>
      <c r="AC389" s="32">
        <v>42188</v>
      </c>
      <c r="AD389">
        <v>19.245999999999999</v>
      </c>
      <c r="AE389">
        <v>21.675999999999998</v>
      </c>
      <c r="AG389" s="27">
        <v>41903</v>
      </c>
      <c r="AH389">
        <v>19.651</v>
      </c>
      <c r="AI389">
        <v>12.413</v>
      </c>
      <c r="AK389" s="27">
        <v>42055</v>
      </c>
      <c r="AL389">
        <v>-4.6210000000000004</v>
      </c>
      <c r="AM389">
        <v>2.6640000000000001</v>
      </c>
      <c r="AO389" s="27">
        <v>42283</v>
      </c>
      <c r="AP389">
        <v>8.0950000000000006</v>
      </c>
      <c r="AQ389">
        <v>12.992000000000001</v>
      </c>
      <c r="AR389">
        <v>6</v>
      </c>
      <c r="AS389">
        <v>12.000999999999999</v>
      </c>
    </row>
    <row r="390" spans="24:45">
      <c r="X390" s="27">
        <v>41561</v>
      </c>
      <c r="Y390">
        <v>13.281000000000001</v>
      </c>
      <c r="Z390">
        <v>17.582000000000001</v>
      </c>
      <c r="AC390" s="32">
        <v>42189</v>
      </c>
      <c r="AD390">
        <v>18.056999999999999</v>
      </c>
      <c r="AE390">
        <v>20.055</v>
      </c>
      <c r="AG390" s="27">
        <v>41904</v>
      </c>
      <c r="AH390">
        <v>20.841000000000001</v>
      </c>
      <c r="AI390">
        <v>14.457000000000001</v>
      </c>
      <c r="AK390" s="27">
        <v>42056</v>
      </c>
      <c r="AL390">
        <v>-5.5739999999999998</v>
      </c>
      <c r="AM390">
        <v>5.8470000000000004</v>
      </c>
      <c r="AO390" s="27">
        <v>42284</v>
      </c>
      <c r="AP390">
        <v>7.0659999999999998</v>
      </c>
      <c r="AQ390">
        <v>11.077999999999999</v>
      </c>
      <c r="AR390">
        <v>5.3339999999999996</v>
      </c>
      <c r="AS390">
        <v>10.148999999999999</v>
      </c>
    </row>
    <row r="391" spans="24:45">
      <c r="X391" s="27">
        <v>41562</v>
      </c>
      <c r="Y391">
        <v>15.414</v>
      </c>
      <c r="Z391">
        <v>17.248999999999999</v>
      </c>
      <c r="AC391" s="32">
        <v>42190</v>
      </c>
      <c r="AD391">
        <v>17.605</v>
      </c>
      <c r="AE391">
        <v>19.175000000000001</v>
      </c>
      <c r="AG391" s="27">
        <v>41905</v>
      </c>
      <c r="AH391">
        <v>20.055</v>
      </c>
      <c r="AI391">
        <v>14.194000000000001</v>
      </c>
      <c r="AK391" s="27">
        <v>42057</v>
      </c>
      <c r="AL391">
        <v>-1.9</v>
      </c>
      <c r="AM391">
        <v>3.9849999999999999</v>
      </c>
      <c r="AO391" s="27">
        <v>42285</v>
      </c>
      <c r="AP391">
        <v>5.8470000000000004</v>
      </c>
      <c r="AQ391">
        <v>11.759</v>
      </c>
      <c r="AR391">
        <v>3.9319999999999999</v>
      </c>
      <c r="AS391">
        <v>10.81</v>
      </c>
    </row>
    <row r="392" spans="24:45">
      <c r="X392" s="27">
        <v>41563</v>
      </c>
      <c r="Y392">
        <v>14.074</v>
      </c>
      <c r="Z392">
        <v>17.771999999999998</v>
      </c>
      <c r="AC392" s="32">
        <v>42191</v>
      </c>
      <c r="AD392">
        <v>18.033000000000001</v>
      </c>
      <c r="AE392">
        <v>19.032</v>
      </c>
      <c r="AG392" s="27">
        <v>41906</v>
      </c>
      <c r="AH392">
        <v>20.936</v>
      </c>
      <c r="AI392">
        <v>14.385</v>
      </c>
      <c r="AK392" s="27">
        <v>42058</v>
      </c>
      <c r="AL392">
        <v>-4.0000000000000001E-3</v>
      </c>
      <c r="AM392">
        <v>7.0149999999999997</v>
      </c>
      <c r="AO392" s="27">
        <v>42286</v>
      </c>
      <c r="AP392">
        <v>5.2050000000000001</v>
      </c>
      <c r="AQ392">
        <v>13.112</v>
      </c>
      <c r="AR392">
        <v>3.4060000000000001</v>
      </c>
      <c r="AS392">
        <v>12.461</v>
      </c>
    </row>
    <row r="393" spans="24:45">
      <c r="X393" s="27">
        <v>41564</v>
      </c>
      <c r="Y393">
        <v>11.297000000000001</v>
      </c>
      <c r="Z393">
        <v>15.461</v>
      </c>
      <c r="AC393" s="32">
        <v>42192</v>
      </c>
      <c r="AD393">
        <v>18.628</v>
      </c>
      <c r="AE393">
        <v>19.579000000000001</v>
      </c>
      <c r="AG393" s="27">
        <v>41907</v>
      </c>
      <c r="AH393">
        <v>23.16</v>
      </c>
      <c r="AI393">
        <v>18.343</v>
      </c>
      <c r="AK393" s="27">
        <v>42059</v>
      </c>
      <c r="AL393">
        <v>-0.42299999999999999</v>
      </c>
      <c r="AM393">
        <v>8.1449999999999996</v>
      </c>
      <c r="AO393" s="27">
        <v>42287</v>
      </c>
      <c r="AP393">
        <v>6.99</v>
      </c>
      <c r="AQ393">
        <v>12.122</v>
      </c>
      <c r="AR393">
        <v>5.3849999999999998</v>
      </c>
      <c r="AS393">
        <v>11.175000000000001</v>
      </c>
    </row>
    <row r="394" spans="24:45">
      <c r="X394" s="27">
        <v>41565</v>
      </c>
      <c r="Y394">
        <v>13.954000000000001</v>
      </c>
      <c r="Z394">
        <v>15.581</v>
      </c>
      <c r="AC394" s="32">
        <v>42193</v>
      </c>
      <c r="AD394">
        <v>19.245999999999999</v>
      </c>
      <c r="AE394">
        <v>21.581</v>
      </c>
      <c r="AG394" s="27">
        <v>41908</v>
      </c>
      <c r="AH394">
        <v>20.364999999999998</v>
      </c>
      <c r="AI394">
        <v>16.654</v>
      </c>
      <c r="AK394" s="27">
        <v>42060</v>
      </c>
      <c r="AL394">
        <v>0.19</v>
      </c>
      <c r="AM394">
        <v>3.38</v>
      </c>
      <c r="AO394" s="27">
        <v>42288</v>
      </c>
      <c r="AP394">
        <v>7.444</v>
      </c>
      <c r="AQ394">
        <v>10.686999999999999</v>
      </c>
      <c r="AR394">
        <v>5.8979999999999997</v>
      </c>
      <c r="AS394">
        <v>9.41</v>
      </c>
    </row>
    <row r="395" spans="24:45">
      <c r="X395" s="27">
        <v>41566</v>
      </c>
      <c r="Y395">
        <v>13.714</v>
      </c>
      <c r="Z395">
        <v>15.294</v>
      </c>
      <c r="AC395" s="32">
        <v>42194</v>
      </c>
      <c r="AD395">
        <v>20.698</v>
      </c>
      <c r="AE395">
        <v>22.344999999999999</v>
      </c>
      <c r="AG395" s="27">
        <v>41909</v>
      </c>
      <c r="AH395">
        <v>19.673999999999999</v>
      </c>
      <c r="AI395">
        <v>14.553000000000001</v>
      </c>
      <c r="AK395" s="27">
        <v>42061</v>
      </c>
      <c r="AL395">
        <v>-0.17100000000000001</v>
      </c>
      <c r="AM395">
        <v>1.643</v>
      </c>
      <c r="AO395" s="27">
        <v>42289</v>
      </c>
      <c r="AP395">
        <v>6.484</v>
      </c>
      <c r="AQ395">
        <v>10.760999999999999</v>
      </c>
      <c r="AR395">
        <v>4.8949999999999996</v>
      </c>
      <c r="AS395">
        <v>10.394</v>
      </c>
    </row>
    <row r="396" spans="24:45">
      <c r="X396" s="27">
        <v>41567</v>
      </c>
      <c r="Y396">
        <v>14.29</v>
      </c>
      <c r="Z396">
        <v>15.509</v>
      </c>
      <c r="AC396" s="32">
        <v>42195</v>
      </c>
      <c r="AD396">
        <v>21.126999999999999</v>
      </c>
      <c r="AE396">
        <v>23.545000000000002</v>
      </c>
      <c r="AG396" s="27">
        <v>41910</v>
      </c>
      <c r="AH396">
        <v>19.984000000000002</v>
      </c>
      <c r="AI396">
        <v>13.497</v>
      </c>
      <c r="AK396" s="27">
        <v>42062</v>
      </c>
      <c r="AL396">
        <v>-3.153</v>
      </c>
      <c r="AM396">
        <v>8.3940000000000001</v>
      </c>
      <c r="AO396" s="27">
        <v>42290</v>
      </c>
      <c r="AP396">
        <v>5.4880000000000004</v>
      </c>
      <c r="AQ396">
        <v>11.516</v>
      </c>
      <c r="AR396">
        <v>3.9319999999999999</v>
      </c>
      <c r="AS396">
        <v>10.882999999999999</v>
      </c>
    </row>
    <row r="397" spans="24:45">
      <c r="X397" s="27">
        <v>41568</v>
      </c>
      <c r="Y397">
        <v>14.936</v>
      </c>
      <c r="Z397">
        <v>16.795999999999999</v>
      </c>
      <c r="AC397" s="32">
        <v>42196</v>
      </c>
      <c r="AD397">
        <v>22.033999999999999</v>
      </c>
      <c r="AE397">
        <v>24.097999999999999</v>
      </c>
      <c r="AG397" s="27">
        <v>41911</v>
      </c>
      <c r="AH397">
        <v>20.245999999999999</v>
      </c>
      <c r="AI397">
        <v>14.146000000000001</v>
      </c>
      <c r="AK397" s="27">
        <v>42063</v>
      </c>
      <c r="AL397">
        <v>-5.0179999999999998</v>
      </c>
      <c r="AM397">
        <v>9.8049999999999997</v>
      </c>
      <c r="AO397" s="27">
        <v>42291</v>
      </c>
      <c r="AP397">
        <v>4.22</v>
      </c>
      <c r="AQ397">
        <v>11.419</v>
      </c>
      <c r="AR397">
        <v>2.6640000000000001</v>
      </c>
      <c r="AS397">
        <v>10.712</v>
      </c>
    </row>
    <row r="398" spans="24:45">
      <c r="X398" s="27">
        <v>41569</v>
      </c>
      <c r="Y398">
        <v>14.912000000000001</v>
      </c>
      <c r="Z398">
        <v>16.225000000000001</v>
      </c>
      <c r="AC398" s="32">
        <v>42197</v>
      </c>
      <c r="AD398">
        <v>22.033999999999999</v>
      </c>
      <c r="AE398">
        <v>25.065000000000001</v>
      </c>
      <c r="AG398" s="27">
        <v>41912</v>
      </c>
      <c r="AH398">
        <v>21.056000000000001</v>
      </c>
      <c r="AI398">
        <v>15.629</v>
      </c>
      <c r="AK398" s="27">
        <v>42064</v>
      </c>
      <c r="AL398">
        <v>-1.8140000000000001</v>
      </c>
      <c r="AM398">
        <v>0.107</v>
      </c>
      <c r="AO398" s="27">
        <v>42292</v>
      </c>
      <c r="AP398">
        <v>4.3760000000000003</v>
      </c>
      <c r="AQ398">
        <v>11.88</v>
      </c>
      <c r="AR398">
        <v>2.903</v>
      </c>
      <c r="AS398">
        <v>11.321</v>
      </c>
    </row>
    <row r="399" spans="24:45">
      <c r="X399" s="27">
        <v>41570</v>
      </c>
      <c r="Y399">
        <v>13.954000000000001</v>
      </c>
      <c r="Z399">
        <v>15.199</v>
      </c>
      <c r="AC399" s="32">
        <v>42198</v>
      </c>
      <c r="AD399">
        <v>22.968</v>
      </c>
      <c r="AE399">
        <v>26.256</v>
      </c>
      <c r="AG399" s="27">
        <v>41913</v>
      </c>
      <c r="AH399">
        <v>18.841999999999999</v>
      </c>
      <c r="AI399">
        <v>16.844000000000001</v>
      </c>
      <c r="AK399" s="27">
        <v>42065</v>
      </c>
      <c r="AL399">
        <v>-2.5659999999999998</v>
      </c>
      <c r="AM399">
        <v>9.1630000000000003</v>
      </c>
      <c r="AO399" s="27">
        <v>42293</v>
      </c>
      <c r="AP399">
        <v>5.2050000000000001</v>
      </c>
      <c r="AQ399">
        <v>13.81</v>
      </c>
      <c r="AR399">
        <v>3.6429999999999998</v>
      </c>
      <c r="AS399">
        <v>13.233000000000001</v>
      </c>
    </row>
    <row r="400" spans="24:45">
      <c r="X400" s="27">
        <v>41571</v>
      </c>
      <c r="Y400">
        <v>13.786</v>
      </c>
      <c r="Z400">
        <v>15.509</v>
      </c>
      <c r="AC400" s="32">
        <v>42199</v>
      </c>
      <c r="AD400">
        <v>23.04</v>
      </c>
      <c r="AE400">
        <v>25.986999999999998</v>
      </c>
      <c r="AG400" s="27">
        <v>41914</v>
      </c>
      <c r="AH400">
        <v>20.436</v>
      </c>
      <c r="AI400">
        <v>15.986000000000001</v>
      </c>
      <c r="AK400" s="27">
        <v>42066</v>
      </c>
      <c r="AL400">
        <v>-3.956</v>
      </c>
      <c r="AM400">
        <v>2.5299999999999998</v>
      </c>
      <c r="AO400" s="27">
        <v>42294</v>
      </c>
      <c r="AP400">
        <v>8.4689999999999994</v>
      </c>
      <c r="AQ400">
        <v>14.648999999999999</v>
      </c>
      <c r="AR400">
        <v>7.2169999999999996</v>
      </c>
      <c r="AS400">
        <v>13.906000000000001</v>
      </c>
    </row>
    <row r="401" spans="24:45">
      <c r="X401" s="27">
        <v>41572</v>
      </c>
      <c r="Y401">
        <v>15.484999999999999</v>
      </c>
      <c r="Z401">
        <v>17.152999999999999</v>
      </c>
      <c r="AC401" s="32">
        <v>42200</v>
      </c>
      <c r="AD401">
        <v>22.992000000000001</v>
      </c>
      <c r="AE401">
        <v>25.986999999999998</v>
      </c>
      <c r="AG401" s="27">
        <v>41915</v>
      </c>
      <c r="AH401">
        <v>22.824000000000002</v>
      </c>
      <c r="AI401">
        <v>16.844000000000001</v>
      </c>
      <c r="AK401" s="27">
        <v>42067</v>
      </c>
      <c r="AL401">
        <v>-0.67600000000000005</v>
      </c>
      <c r="AM401">
        <v>9.6319999999999997</v>
      </c>
      <c r="AO401" s="27">
        <v>42295</v>
      </c>
      <c r="AP401">
        <v>8.0950000000000006</v>
      </c>
      <c r="AQ401">
        <v>15.843</v>
      </c>
      <c r="AR401">
        <v>6.8890000000000002</v>
      </c>
      <c r="AS401">
        <v>15.366</v>
      </c>
    </row>
    <row r="402" spans="24:45">
      <c r="X402" s="27">
        <v>41573</v>
      </c>
      <c r="Y402">
        <v>12.798999999999999</v>
      </c>
      <c r="Z402">
        <v>16.844000000000001</v>
      </c>
      <c r="AC402" s="32">
        <v>42201</v>
      </c>
      <c r="AD402">
        <v>21.318000000000001</v>
      </c>
      <c r="AE402">
        <v>23.664999999999999</v>
      </c>
      <c r="AG402" s="27">
        <v>41916</v>
      </c>
      <c r="AH402">
        <v>22.082000000000001</v>
      </c>
      <c r="AI402">
        <v>18.484999999999999</v>
      </c>
      <c r="AK402" s="27">
        <v>42068</v>
      </c>
      <c r="AL402">
        <v>-2.9470000000000001</v>
      </c>
      <c r="AM402">
        <v>3.1419999999999999</v>
      </c>
      <c r="AO402" s="27">
        <v>42296</v>
      </c>
      <c r="AP402">
        <v>6.3310000000000004</v>
      </c>
      <c r="AQ402">
        <v>13.786</v>
      </c>
      <c r="AR402">
        <v>4.8179999999999996</v>
      </c>
      <c r="AS402">
        <v>13.305</v>
      </c>
    </row>
    <row r="403" spans="24:45">
      <c r="X403" s="27">
        <v>41574</v>
      </c>
      <c r="Y403">
        <v>10.736000000000001</v>
      </c>
      <c r="Z403">
        <v>14.05</v>
      </c>
      <c r="AC403" s="32">
        <v>42202</v>
      </c>
      <c r="AD403">
        <v>21.151</v>
      </c>
      <c r="AE403">
        <v>22.704999999999998</v>
      </c>
      <c r="AG403" s="27">
        <v>41917</v>
      </c>
      <c r="AH403">
        <v>18.460999999999999</v>
      </c>
      <c r="AI403">
        <v>15.318</v>
      </c>
      <c r="AK403" s="27">
        <v>42069</v>
      </c>
      <c r="AL403">
        <v>-1.3560000000000001</v>
      </c>
      <c r="AM403">
        <v>3.6960000000000002</v>
      </c>
      <c r="AO403" s="27">
        <v>42297</v>
      </c>
      <c r="AP403">
        <v>7.5940000000000003</v>
      </c>
      <c r="AQ403">
        <v>14.409000000000001</v>
      </c>
      <c r="AR403">
        <v>6.2809999999999997</v>
      </c>
      <c r="AS403">
        <v>13.906000000000001</v>
      </c>
    </row>
    <row r="404" spans="24:45">
      <c r="X404" s="27">
        <v>41575</v>
      </c>
      <c r="Y404">
        <v>9.7799999999999994</v>
      </c>
      <c r="Z404">
        <v>13.714</v>
      </c>
      <c r="AC404" s="32">
        <v>42203</v>
      </c>
      <c r="AD404">
        <v>20.268999999999998</v>
      </c>
      <c r="AE404">
        <v>22.010999999999999</v>
      </c>
      <c r="AG404" s="27">
        <v>41918</v>
      </c>
      <c r="AH404">
        <v>20.103000000000002</v>
      </c>
      <c r="AI404">
        <v>15.795999999999999</v>
      </c>
      <c r="AK404" s="27">
        <v>42070</v>
      </c>
      <c r="AL404">
        <v>-0.67600000000000005</v>
      </c>
      <c r="AM404">
        <v>0.27300000000000002</v>
      </c>
      <c r="AO404" s="27">
        <v>42298</v>
      </c>
      <c r="AP404">
        <v>7.92</v>
      </c>
      <c r="AQ404">
        <v>14.744999999999999</v>
      </c>
      <c r="AR404">
        <v>6.8129999999999997</v>
      </c>
      <c r="AS404">
        <v>14.29</v>
      </c>
    </row>
    <row r="405" spans="24:45">
      <c r="X405" s="27">
        <v>41576</v>
      </c>
      <c r="Y405">
        <v>10.81</v>
      </c>
      <c r="Z405">
        <v>13.714</v>
      </c>
      <c r="AC405" s="32">
        <v>42204</v>
      </c>
      <c r="AD405">
        <v>21.603999999999999</v>
      </c>
      <c r="AE405">
        <v>23.640999999999998</v>
      </c>
      <c r="AG405" s="27">
        <v>41919</v>
      </c>
      <c r="AH405">
        <v>17.652999999999999</v>
      </c>
      <c r="AI405">
        <v>14.768000000000001</v>
      </c>
      <c r="AK405" s="27">
        <v>42071</v>
      </c>
      <c r="AL405">
        <v>2.4E-2</v>
      </c>
      <c r="AM405">
        <v>2.6640000000000001</v>
      </c>
      <c r="AO405" s="27">
        <v>42299</v>
      </c>
      <c r="AP405">
        <v>6.6609999999999996</v>
      </c>
      <c r="AQ405">
        <v>14.553000000000001</v>
      </c>
      <c r="AR405">
        <v>5.282</v>
      </c>
      <c r="AS405">
        <v>14.026</v>
      </c>
    </row>
    <row r="406" spans="24:45">
      <c r="X406" s="27">
        <v>41577</v>
      </c>
      <c r="Y406">
        <v>12.461</v>
      </c>
      <c r="Z406">
        <v>15.939</v>
      </c>
      <c r="AC406" s="32">
        <v>42205</v>
      </c>
      <c r="AD406">
        <v>22.033999999999999</v>
      </c>
      <c r="AE406">
        <v>25.355</v>
      </c>
      <c r="AG406" s="27">
        <v>41920</v>
      </c>
      <c r="AH406">
        <v>17.748000000000001</v>
      </c>
      <c r="AI406">
        <v>13.618</v>
      </c>
      <c r="AK406" s="27">
        <v>42072</v>
      </c>
      <c r="AL406">
        <v>0.495</v>
      </c>
      <c r="AM406">
        <v>4.3239999999999998</v>
      </c>
      <c r="AO406" s="27">
        <v>42300</v>
      </c>
      <c r="AP406">
        <v>8.1950000000000003</v>
      </c>
      <c r="AQ406">
        <v>14.577</v>
      </c>
      <c r="AR406">
        <v>7.0910000000000002</v>
      </c>
      <c r="AS406">
        <v>13.93</v>
      </c>
    </row>
    <row r="407" spans="24:45">
      <c r="X407" s="27">
        <v>41578</v>
      </c>
      <c r="Y407">
        <v>10.516</v>
      </c>
      <c r="Z407">
        <v>14.864000000000001</v>
      </c>
      <c r="AC407" s="32">
        <v>42206</v>
      </c>
      <c r="AD407">
        <v>22.225999999999999</v>
      </c>
      <c r="AE407">
        <v>23.905000000000001</v>
      </c>
      <c r="AG407" s="27">
        <v>41921</v>
      </c>
      <c r="AH407">
        <v>18.722999999999999</v>
      </c>
      <c r="AI407">
        <v>14.744999999999999</v>
      </c>
      <c r="AK407" s="27">
        <v>42073</v>
      </c>
      <c r="AL407">
        <v>-6.3879999999999999</v>
      </c>
      <c r="AM407">
        <v>7.2169999999999996</v>
      </c>
      <c r="AO407" s="27">
        <v>42301</v>
      </c>
      <c r="AP407">
        <v>7.2930000000000001</v>
      </c>
      <c r="AQ407">
        <v>15.366</v>
      </c>
      <c r="AR407">
        <v>6.1280000000000001</v>
      </c>
      <c r="AS407">
        <v>15.079000000000001</v>
      </c>
    </row>
    <row r="408" spans="24:45">
      <c r="X408" s="27">
        <v>41579</v>
      </c>
      <c r="Y408">
        <v>10.858000000000001</v>
      </c>
      <c r="Z408">
        <v>14.648999999999999</v>
      </c>
      <c r="AC408" s="32">
        <v>42207</v>
      </c>
      <c r="AD408">
        <v>22.202000000000002</v>
      </c>
      <c r="AE408">
        <v>22.824000000000002</v>
      </c>
      <c r="AG408" s="27">
        <v>41922</v>
      </c>
      <c r="AH408">
        <v>19.056000000000001</v>
      </c>
      <c r="AI408">
        <v>13.522</v>
      </c>
      <c r="AK408" s="27">
        <v>42074</v>
      </c>
      <c r="AL408">
        <v>-7.1550000000000002</v>
      </c>
      <c r="AM408">
        <v>10.736000000000001</v>
      </c>
      <c r="AO408" s="27">
        <v>42302</v>
      </c>
      <c r="AP408">
        <v>0.82499999999999996</v>
      </c>
      <c r="AQ408">
        <v>8.2200000000000006</v>
      </c>
      <c r="AR408">
        <v>-0.70399999999999996</v>
      </c>
      <c r="AS408">
        <v>7.9950000000000001</v>
      </c>
    </row>
    <row r="409" spans="24:45">
      <c r="X409" s="27">
        <v>41580</v>
      </c>
      <c r="Y409">
        <v>11.077999999999999</v>
      </c>
      <c r="Z409">
        <v>14.888</v>
      </c>
      <c r="AC409" s="32">
        <v>42208</v>
      </c>
      <c r="AD409">
        <v>21.724</v>
      </c>
      <c r="AE409">
        <v>22.417000000000002</v>
      </c>
      <c r="AG409" s="27">
        <v>41923</v>
      </c>
      <c r="AH409">
        <v>18.509</v>
      </c>
      <c r="AI409">
        <v>14.481</v>
      </c>
      <c r="AK409" s="27">
        <v>42075</v>
      </c>
      <c r="AL409">
        <v>-5.48</v>
      </c>
      <c r="AM409">
        <v>9.7799999999999994</v>
      </c>
      <c r="AO409" s="27">
        <v>42303</v>
      </c>
      <c r="AP409">
        <v>-0.36699999999999999</v>
      </c>
      <c r="AQ409">
        <v>10.026</v>
      </c>
      <c r="AR409">
        <v>-1.8140000000000001</v>
      </c>
      <c r="AS409">
        <v>10.1</v>
      </c>
    </row>
    <row r="410" spans="24:45">
      <c r="X410" s="27">
        <v>41581</v>
      </c>
      <c r="Y410">
        <v>12.558</v>
      </c>
      <c r="Z410">
        <v>16.463000000000001</v>
      </c>
      <c r="AC410" s="32">
        <v>42209</v>
      </c>
      <c r="AD410">
        <v>21.341999999999999</v>
      </c>
      <c r="AE410">
        <v>24.75</v>
      </c>
      <c r="AG410" s="27">
        <v>41924</v>
      </c>
      <c r="AH410">
        <v>17.248999999999999</v>
      </c>
      <c r="AI410">
        <v>12.509</v>
      </c>
      <c r="AK410" s="27">
        <v>42076</v>
      </c>
      <c r="AL410">
        <v>-5.8540000000000001</v>
      </c>
      <c r="AM410">
        <v>8.3940000000000001</v>
      </c>
      <c r="AO410" s="27">
        <v>42304</v>
      </c>
      <c r="AP410">
        <v>4.9470000000000001</v>
      </c>
      <c r="AQ410">
        <v>14.026</v>
      </c>
      <c r="AR410">
        <v>4.141</v>
      </c>
      <c r="AS410">
        <v>13.305</v>
      </c>
    </row>
    <row r="411" spans="24:45">
      <c r="X411" s="27">
        <v>41582</v>
      </c>
      <c r="Y411">
        <v>11.492000000000001</v>
      </c>
      <c r="Z411">
        <v>15.747999999999999</v>
      </c>
      <c r="AC411" s="32">
        <v>42210</v>
      </c>
      <c r="AD411">
        <v>22.440999999999999</v>
      </c>
      <c r="AE411">
        <v>25.452999999999999</v>
      </c>
      <c r="AG411" s="27">
        <v>41925</v>
      </c>
      <c r="AH411">
        <v>16.082000000000001</v>
      </c>
      <c r="AI411">
        <v>12.775</v>
      </c>
      <c r="AK411" s="27">
        <v>42077</v>
      </c>
      <c r="AL411">
        <v>-3.7770000000000001</v>
      </c>
      <c r="AM411">
        <v>4.7140000000000004</v>
      </c>
      <c r="AO411" s="27">
        <v>42305</v>
      </c>
      <c r="AP411">
        <v>7.4690000000000003</v>
      </c>
      <c r="AQ411">
        <v>13.04</v>
      </c>
      <c r="AR411">
        <v>6.6870000000000003</v>
      </c>
      <c r="AS411">
        <v>13.112</v>
      </c>
    </row>
    <row r="412" spans="24:45">
      <c r="X412" s="27">
        <v>41583</v>
      </c>
      <c r="Y412">
        <v>9.4600000000000009</v>
      </c>
      <c r="Z412">
        <v>13.57</v>
      </c>
      <c r="AC412" s="32">
        <v>42211</v>
      </c>
      <c r="AD412">
        <v>22.657</v>
      </c>
      <c r="AE412">
        <v>26.109000000000002</v>
      </c>
      <c r="AG412" s="27">
        <v>41926</v>
      </c>
      <c r="AH412">
        <v>18.556999999999999</v>
      </c>
      <c r="AI412">
        <v>14.529</v>
      </c>
      <c r="AK412" s="27">
        <v>42078</v>
      </c>
      <c r="AL412">
        <v>-4.6820000000000004</v>
      </c>
      <c r="AM412">
        <v>10.148999999999999</v>
      </c>
      <c r="AO412" s="27">
        <v>42306</v>
      </c>
      <c r="AP412">
        <v>4.1680000000000001</v>
      </c>
      <c r="AQ412">
        <v>11.759</v>
      </c>
      <c r="AR412">
        <v>3.1160000000000001</v>
      </c>
      <c r="AS412">
        <v>11.952999999999999</v>
      </c>
    </row>
    <row r="413" spans="24:45">
      <c r="X413" s="27">
        <v>41584</v>
      </c>
      <c r="Y413">
        <v>8.8409999999999993</v>
      </c>
      <c r="Z413">
        <v>14.194000000000001</v>
      </c>
      <c r="AC413" s="32">
        <v>42212</v>
      </c>
      <c r="AD413">
        <v>23.472000000000001</v>
      </c>
      <c r="AE413">
        <v>25.670999999999999</v>
      </c>
      <c r="AG413" s="27">
        <v>41927</v>
      </c>
      <c r="AH413">
        <v>14.098000000000001</v>
      </c>
      <c r="AI413">
        <v>11.467000000000001</v>
      </c>
      <c r="AK413" s="27">
        <v>42079</v>
      </c>
      <c r="AL413">
        <v>-3.2000000000000001E-2</v>
      </c>
      <c r="AM413">
        <v>13.016</v>
      </c>
      <c r="AO413" s="27">
        <v>42307</v>
      </c>
      <c r="AP413">
        <v>3.089</v>
      </c>
      <c r="AQ413">
        <v>10.271000000000001</v>
      </c>
      <c r="AR413">
        <v>2.0209999999999999</v>
      </c>
      <c r="AS413">
        <v>9.8789999999999996</v>
      </c>
    </row>
    <row r="414" spans="24:45">
      <c r="X414" s="27">
        <v>41585</v>
      </c>
      <c r="Y414">
        <v>11.37</v>
      </c>
      <c r="Z414">
        <v>14.721</v>
      </c>
      <c r="AC414" s="32">
        <v>42213</v>
      </c>
      <c r="AD414">
        <v>23.015999999999998</v>
      </c>
      <c r="AE414">
        <v>24.919</v>
      </c>
      <c r="AG414" s="27">
        <v>41928</v>
      </c>
      <c r="AH414">
        <v>14.912000000000001</v>
      </c>
      <c r="AI414">
        <v>10.198</v>
      </c>
      <c r="AK414" s="27">
        <v>42080</v>
      </c>
      <c r="AL414">
        <v>0.66</v>
      </c>
      <c r="AM414">
        <v>16.677</v>
      </c>
      <c r="AO414" s="27">
        <v>42308</v>
      </c>
      <c r="AP414">
        <v>0.246</v>
      </c>
      <c r="AQ414">
        <v>8.0449999999999999</v>
      </c>
      <c r="AR414">
        <v>-1.0429999999999999</v>
      </c>
      <c r="AS414">
        <v>7.7450000000000001</v>
      </c>
    </row>
    <row r="415" spans="24:45">
      <c r="X415" s="27">
        <v>41586</v>
      </c>
      <c r="Y415">
        <v>8.9410000000000007</v>
      </c>
      <c r="Z415">
        <v>13.185</v>
      </c>
      <c r="AC415" s="32">
        <v>42214</v>
      </c>
      <c r="AD415">
        <v>23.04</v>
      </c>
      <c r="AE415">
        <v>25.986999999999998</v>
      </c>
      <c r="AG415" s="27">
        <v>41929</v>
      </c>
      <c r="AH415">
        <v>14.601000000000001</v>
      </c>
      <c r="AI415">
        <v>9.6820000000000004</v>
      </c>
      <c r="AK415" s="27">
        <v>42081</v>
      </c>
      <c r="AL415">
        <v>2.77</v>
      </c>
      <c r="AM415">
        <v>15.986000000000001</v>
      </c>
      <c r="AO415" s="27">
        <v>42309</v>
      </c>
      <c r="AP415">
        <v>-1.0149999999999999</v>
      </c>
      <c r="AQ415">
        <v>9.0150000000000006</v>
      </c>
      <c r="AR415">
        <v>-2.2759999999999998</v>
      </c>
      <c r="AS415">
        <v>8.7170000000000005</v>
      </c>
    </row>
    <row r="416" spans="24:45">
      <c r="X416" s="27">
        <v>41587</v>
      </c>
      <c r="Y416">
        <v>10.1</v>
      </c>
      <c r="Z416">
        <v>12.582000000000001</v>
      </c>
      <c r="AC416" s="32">
        <v>42215</v>
      </c>
      <c r="AD416">
        <v>23.545000000000002</v>
      </c>
      <c r="AE416">
        <v>25.477</v>
      </c>
      <c r="AG416" s="27">
        <v>41930</v>
      </c>
      <c r="AH416">
        <v>13.762</v>
      </c>
      <c r="AI416">
        <v>9.4600000000000009</v>
      </c>
      <c r="AK416" s="27">
        <v>42082</v>
      </c>
      <c r="AL416">
        <v>3.5910000000000002</v>
      </c>
      <c r="AM416">
        <v>10.81</v>
      </c>
      <c r="AO416" s="27">
        <v>42310</v>
      </c>
      <c r="AP416">
        <v>4.6879999999999997</v>
      </c>
      <c r="AQ416">
        <v>8.7919999999999998</v>
      </c>
      <c r="AR416">
        <v>4.0110000000000001</v>
      </c>
      <c r="AS416">
        <v>8.3190000000000008</v>
      </c>
    </row>
    <row r="417" spans="24:45">
      <c r="X417" s="27">
        <v>41588</v>
      </c>
      <c r="Y417">
        <v>11.734</v>
      </c>
      <c r="Z417">
        <v>15.103</v>
      </c>
      <c r="AC417" s="32">
        <v>42216</v>
      </c>
      <c r="AD417">
        <v>23.568999999999999</v>
      </c>
      <c r="AE417">
        <v>26.792999999999999</v>
      </c>
      <c r="AG417" s="27">
        <v>41931</v>
      </c>
      <c r="AH417">
        <v>15.127000000000001</v>
      </c>
      <c r="AI417">
        <v>9.8789999999999996</v>
      </c>
      <c r="AK417" s="27">
        <v>42083</v>
      </c>
      <c r="AL417">
        <v>2.4769999999999999</v>
      </c>
      <c r="AM417">
        <v>10.443</v>
      </c>
      <c r="AO417" s="27">
        <v>42311</v>
      </c>
      <c r="AP417">
        <v>1.5609999999999999</v>
      </c>
      <c r="AQ417">
        <v>9.3360000000000003</v>
      </c>
      <c r="AR417">
        <v>0.38400000000000001</v>
      </c>
      <c r="AS417">
        <v>10.074999999999999</v>
      </c>
    </row>
    <row r="418" spans="24:45">
      <c r="X418" s="27">
        <v>41589</v>
      </c>
      <c r="Y418">
        <v>7.5190000000000001</v>
      </c>
      <c r="Z418">
        <v>13.786</v>
      </c>
      <c r="AC418" s="32">
        <v>42217</v>
      </c>
      <c r="AD418">
        <v>24.242999999999999</v>
      </c>
      <c r="AE418">
        <v>27.259</v>
      </c>
      <c r="AG418" s="27">
        <v>41932</v>
      </c>
      <c r="AH418">
        <v>16.701000000000001</v>
      </c>
      <c r="AI418">
        <v>11.077999999999999</v>
      </c>
      <c r="AK418" s="27">
        <v>42084</v>
      </c>
      <c r="AL418">
        <v>0.79700000000000004</v>
      </c>
      <c r="AM418">
        <v>8.8409999999999993</v>
      </c>
      <c r="AO418" s="27">
        <v>42312</v>
      </c>
      <c r="AP418">
        <v>0.60499999999999998</v>
      </c>
      <c r="AQ418">
        <v>11.005000000000001</v>
      </c>
      <c r="AR418">
        <v>-0.39500000000000002</v>
      </c>
      <c r="AS418">
        <v>12.170999999999999</v>
      </c>
    </row>
    <row r="419" spans="24:45">
      <c r="X419" s="27">
        <v>41590</v>
      </c>
      <c r="Y419">
        <v>4.9210000000000003</v>
      </c>
      <c r="Z419">
        <v>9.9030000000000005</v>
      </c>
      <c r="AC419" s="32">
        <v>42218</v>
      </c>
      <c r="AD419">
        <v>24.823</v>
      </c>
      <c r="AE419">
        <v>27.899000000000001</v>
      </c>
      <c r="AG419" s="27">
        <v>41933</v>
      </c>
      <c r="AH419">
        <v>18.056999999999999</v>
      </c>
      <c r="AI419">
        <v>14.529</v>
      </c>
      <c r="AK419" s="27">
        <v>42085</v>
      </c>
      <c r="AL419">
        <v>-0.50700000000000001</v>
      </c>
      <c r="AM419">
        <v>11.224</v>
      </c>
      <c r="AO419" s="27">
        <v>42313</v>
      </c>
      <c r="AP419">
        <v>1.3440000000000001</v>
      </c>
      <c r="AQ419">
        <v>13.786</v>
      </c>
      <c r="AR419">
        <v>0.439</v>
      </c>
      <c r="AS419">
        <v>14.457000000000001</v>
      </c>
    </row>
    <row r="420" spans="24:45">
      <c r="X420" s="27">
        <v>41591</v>
      </c>
      <c r="Y420">
        <v>4.9210000000000003</v>
      </c>
      <c r="Z420">
        <v>9.41</v>
      </c>
      <c r="AC420" s="32">
        <v>42219</v>
      </c>
      <c r="AD420">
        <v>24.968</v>
      </c>
      <c r="AE420">
        <v>28.097000000000001</v>
      </c>
      <c r="AG420" s="27">
        <v>41934</v>
      </c>
      <c r="AH420">
        <v>15.795999999999999</v>
      </c>
      <c r="AI420">
        <v>12.461</v>
      </c>
      <c r="AK420" s="27">
        <v>42086</v>
      </c>
      <c r="AL420">
        <v>-3.6869999999999998</v>
      </c>
      <c r="AM420">
        <v>5.0759999999999996</v>
      </c>
      <c r="AO420" s="27">
        <v>42314</v>
      </c>
      <c r="AP420">
        <v>1.94</v>
      </c>
      <c r="AQ420">
        <v>13.81</v>
      </c>
      <c r="AR420">
        <v>1.071</v>
      </c>
      <c r="AS420">
        <v>13.738</v>
      </c>
    </row>
    <row r="421" spans="24:45">
      <c r="X421" s="27">
        <v>41592</v>
      </c>
      <c r="Y421">
        <v>4.8179999999999996</v>
      </c>
      <c r="Z421">
        <v>9.2870000000000008</v>
      </c>
      <c r="AC421" s="32">
        <v>42220</v>
      </c>
      <c r="AD421">
        <v>24.702000000000002</v>
      </c>
      <c r="AE421">
        <v>27.800999999999998</v>
      </c>
      <c r="AG421" s="27">
        <v>41935</v>
      </c>
      <c r="AH421">
        <v>13.522</v>
      </c>
      <c r="AI421">
        <v>10.81</v>
      </c>
      <c r="AK421" s="27">
        <v>42087</v>
      </c>
      <c r="AL421">
        <v>-4.7729999999999997</v>
      </c>
      <c r="AM421">
        <v>6.0510000000000002</v>
      </c>
      <c r="AO421" s="27">
        <v>42315</v>
      </c>
      <c r="AP421">
        <v>5.2050000000000001</v>
      </c>
      <c r="AQ421">
        <v>14.002000000000001</v>
      </c>
      <c r="AR421">
        <v>4.5839999999999996</v>
      </c>
      <c r="AS421">
        <v>13.714</v>
      </c>
    </row>
    <row r="422" spans="24:45">
      <c r="X422" s="27">
        <v>41593</v>
      </c>
      <c r="Y422">
        <v>7.2930000000000001</v>
      </c>
      <c r="Z422">
        <v>10.394</v>
      </c>
      <c r="AC422" s="32">
        <v>42221</v>
      </c>
      <c r="AD422">
        <v>24.677</v>
      </c>
      <c r="AE422">
        <v>28.170999999999999</v>
      </c>
      <c r="AG422" s="27">
        <v>41936</v>
      </c>
      <c r="AH422">
        <v>14.864000000000001</v>
      </c>
      <c r="AI422">
        <v>10.712</v>
      </c>
      <c r="AK422" s="27">
        <v>42088</v>
      </c>
      <c r="AL422">
        <v>-4.8339999999999996</v>
      </c>
      <c r="AM422">
        <v>11.492000000000001</v>
      </c>
      <c r="AO422" s="27">
        <v>42316</v>
      </c>
      <c r="AP422">
        <v>7.6189999999999998</v>
      </c>
      <c r="AQ422">
        <v>11.127000000000001</v>
      </c>
      <c r="AR422">
        <v>7.1669999999999998</v>
      </c>
      <c r="AS422">
        <v>10.858000000000001</v>
      </c>
    </row>
    <row r="423" spans="24:45">
      <c r="X423" s="27">
        <v>41594</v>
      </c>
      <c r="Y423">
        <v>6.7370000000000001</v>
      </c>
      <c r="Z423">
        <v>10.882999999999999</v>
      </c>
      <c r="AC423" s="32">
        <v>42222</v>
      </c>
      <c r="AD423">
        <v>25.21</v>
      </c>
      <c r="AE423">
        <v>27.407</v>
      </c>
      <c r="AG423" s="27">
        <v>41937</v>
      </c>
      <c r="AH423">
        <v>15.7</v>
      </c>
      <c r="AI423">
        <v>9.8049999999999997</v>
      </c>
      <c r="AK423" s="27">
        <v>42089</v>
      </c>
      <c r="AL423">
        <v>-4.9870000000000001</v>
      </c>
      <c r="AM423">
        <v>14.912000000000001</v>
      </c>
      <c r="AO423" s="27">
        <v>42317</v>
      </c>
      <c r="AP423">
        <v>10.492000000000001</v>
      </c>
      <c r="AQ423">
        <v>13.978</v>
      </c>
      <c r="AR423">
        <v>10.173</v>
      </c>
      <c r="AS423">
        <v>13.762</v>
      </c>
    </row>
    <row r="424" spans="24:45">
      <c r="X424" s="27">
        <v>41595</v>
      </c>
      <c r="Y424">
        <v>6.7119999999999997</v>
      </c>
      <c r="Z424">
        <v>13.04</v>
      </c>
      <c r="AC424" s="32">
        <v>42223</v>
      </c>
      <c r="AD424">
        <v>24.968</v>
      </c>
      <c r="AE424">
        <v>27.332999999999998</v>
      </c>
      <c r="AG424" s="27">
        <v>41938</v>
      </c>
      <c r="AH424">
        <v>17.818999999999999</v>
      </c>
      <c r="AI424">
        <v>11.782999999999999</v>
      </c>
      <c r="AK424" s="27">
        <v>42090</v>
      </c>
      <c r="AL424">
        <v>-0.95799999999999996</v>
      </c>
      <c r="AM424">
        <v>22.776</v>
      </c>
      <c r="AO424" s="27">
        <v>42318</v>
      </c>
      <c r="AP424">
        <v>4.1680000000000001</v>
      </c>
      <c r="AQ424">
        <v>10.98</v>
      </c>
      <c r="AR424">
        <v>3.6429999999999998</v>
      </c>
      <c r="AS424">
        <v>10.663</v>
      </c>
    </row>
    <row r="425" spans="24:45">
      <c r="X425" s="27">
        <v>41596</v>
      </c>
      <c r="Y425">
        <v>5.9489999999999998</v>
      </c>
      <c r="Z425">
        <v>14.673</v>
      </c>
      <c r="AC425" s="32">
        <v>42224</v>
      </c>
      <c r="AD425">
        <v>24.870999999999999</v>
      </c>
      <c r="AE425">
        <v>28.221</v>
      </c>
      <c r="AG425" s="27">
        <v>41939</v>
      </c>
      <c r="AH425">
        <v>17.439</v>
      </c>
      <c r="AI425">
        <v>12.000999999999999</v>
      </c>
      <c r="AK425" s="27">
        <v>42091</v>
      </c>
      <c r="AL425">
        <v>2.1280000000000001</v>
      </c>
      <c r="AM425">
        <v>22.321000000000002</v>
      </c>
      <c r="AO425" s="27">
        <v>42319</v>
      </c>
      <c r="AP425">
        <v>3.1419999999999999</v>
      </c>
      <c r="AQ425">
        <v>7.3929999999999998</v>
      </c>
      <c r="AR425">
        <v>2.423</v>
      </c>
      <c r="AS425">
        <v>8.0950000000000006</v>
      </c>
    </row>
    <row r="426" spans="24:45">
      <c r="X426" s="27">
        <v>41597</v>
      </c>
      <c r="Y426">
        <v>2.6640000000000001</v>
      </c>
      <c r="Z426">
        <v>10.1</v>
      </c>
      <c r="AC426" s="32">
        <v>42225</v>
      </c>
      <c r="AD426">
        <v>24.122</v>
      </c>
      <c r="AE426">
        <v>27.382000000000001</v>
      </c>
      <c r="AG426" s="27">
        <v>41940</v>
      </c>
      <c r="AH426">
        <v>13.329000000000001</v>
      </c>
      <c r="AI426">
        <v>7.9950000000000001</v>
      </c>
      <c r="AK426" s="27">
        <v>42092</v>
      </c>
      <c r="AL426">
        <v>2.5569999999999999</v>
      </c>
      <c r="AM426">
        <v>16.295999999999999</v>
      </c>
      <c r="AO426" s="27">
        <v>42320</v>
      </c>
      <c r="AP426">
        <v>2.4500000000000002</v>
      </c>
      <c r="AQ426">
        <v>8.6929999999999996</v>
      </c>
      <c r="AR426">
        <v>1.371</v>
      </c>
      <c r="AS426">
        <v>8.4190000000000005</v>
      </c>
    </row>
    <row r="427" spans="24:45">
      <c r="X427" s="27">
        <v>41598</v>
      </c>
      <c r="Y427">
        <v>1.2889999999999999</v>
      </c>
      <c r="Z427">
        <v>10.98</v>
      </c>
      <c r="AC427" s="32">
        <v>42226</v>
      </c>
      <c r="AD427">
        <v>24.532</v>
      </c>
      <c r="AE427">
        <v>27.553999999999998</v>
      </c>
      <c r="AG427" s="27">
        <v>41941</v>
      </c>
      <c r="AH427">
        <v>12.727</v>
      </c>
      <c r="AI427">
        <v>6.99</v>
      </c>
      <c r="AK427" s="27">
        <v>42093</v>
      </c>
      <c r="AL427">
        <v>1.615</v>
      </c>
      <c r="AM427">
        <v>17.082000000000001</v>
      </c>
      <c r="AO427" s="27">
        <v>42321</v>
      </c>
      <c r="AP427">
        <v>1.3979999999999999</v>
      </c>
      <c r="AQ427">
        <v>9.0150000000000006</v>
      </c>
      <c r="AR427">
        <v>0.16300000000000001</v>
      </c>
      <c r="AS427">
        <v>8.99</v>
      </c>
    </row>
    <row r="428" spans="24:45">
      <c r="X428" s="27">
        <v>41599</v>
      </c>
      <c r="Y428">
        <v>2.2360000000000002</v>
      </c>
      <c r="Z428">
        <v>11.102</v>
      </c>
      <c r="AC428" s="32">
        <v>42227</v>
      </c>
      <c r="AD428">
        <v>23.713000000000001</v>
      </c>
      <c r="AE428">
        <v>26.841999999999999</v>
      </c>
      <c r="AG428" s="27">
        <v>41942</v>
      </c>
      <c r="AH428">
        <v>14.194000000000001</v>
      </c>
      <c r="AI428">
        <v>7.6950000000000003</v>
      </c>
      <c r="AK428" s="27">
        <v>42094</v>
      </c>
      <c r="AL428">
        <v>2.7170000000000001</v>
      </c>
      <c r="AM428">
        <v>24.484000000000002</v>
      </c>
    </row>
    <row r="429" spans="24:45">
      <c r="X429" s="27">
        <v>41600</v>
      </c>
      <c r="Y429">
        <v>2.7440000000000002</v>
      </c>
      <c r="Z429">
        <v>11.613</v>
      </c>
      <c r="AC429" s="32">
        <v>42228</v>
      </c>
      <c r="AD429">
        <v>23.497</v>
      </c>
      <c r="AE429">
        <v>25.670999999999999</v>
      </c>
      <c r="AG429" s="27">
        <v>41943</v>
      </c>
      <c r="AH429">
        <v>16.510999999999999</v>
      </c>
      <c r="AI429">
        <v>11.589</v>
      </c>
      <c r="AK429" s="27">
        <v>42095</v>
      </c>
      <c r="AL429">
        <v>5.0759999999999996</v>
      </c>
      <c r="AM429">
        <v>18.818000000000001</v>
      </c>
    </row>
    <row r="430" spans="24:45">
      <c r="X430" s="27">
        <v>41601</v>
      </c>
      <c r="Y430">
        <v>3.036</v>
      </c>
      <c r="Z430">
        <v>12.195</v>
      </c>
      <c r="AC430" s="32">
        <v>42229</v>
      </c>
      <c r="AD430">
        <v>21.986999999999998</v>
      </c>
      <c r="AE430">
        <v>23.689</v>
      </c>
      <c r="AG430" s="27">
        <v>41944</v>
      </c>
      <c r="AH430">
        <v>15.676</v>
      </c>
      <c r="AI430">
        <v>13.858000000000001</v>
      </c>
      <c r="AK430" s="27">
        <v>42096</v>
      </c>
      <c r="AL430">
        <v>5.4089791666666658</v>
      </c>
      <c r="AM430">
        <v>16.463000000000001</v>
      </c>
    </row>
    <row r="431" spans="24:45">
      <c r="X431" s="27">
        <v>41602</v>
      </c>
      <c r="Y431">
        <v>3.4060000000000001</v>
      </c>
      <c r="Z431">
        <v>12.775</v>
      </c>
      <c r="AC431" s="32">
        <v>42230</v>
      </c>
      <c r="AD431">
        <v>22.106000000000002</v>
      </c>
      <c r="AE431">
        <v>24.05</v>
      </c>
      <c r="AG431" s="27">
        <v>41945</v>
      </c>
      <c r="AH431">
        <v>18.247</v>
      </c>
      <c r="AI431">
        <v>13.497</v>
      </c>
      <c r="AK431" s="27">
        <v>42097</v>
      </c>
      <c r="AL431">
        <v>1.778</v>
      </c>
      <c r="AM431">
        <v>23.568999999999999</v>
      </c>
    </row>
    <row r="432" spans="24:45">
      <c r="X432" s="27">
        <v>41603</v>
      </c>
      <c r="Y432">
        <v>4.9989999999999997</v>
      </c>
      <c r="Z432">
        <v>14.457000000000001</v>
      </c>
      <c r="AC432" s="32">
        <v>42231</v>
      </c>
      <c r="AD432">
        <v>21.341999999999999</v>
      </c>
      <c r="AE432">
        <v>24.992000000000001</v>
      </c>
      <c r="AG432" s="27">
        <v>41946</v>
      </c>
      <c r="AH432">
        <v>15.079000000000001</v>
      </c>
      <c r="AI432">
        <v>9.2129999999999992</v>
      </c>
      <c r="AK432" s="27">
        <v>42098</v>
      </c>
      <c r="AL432">
        <v>4.8689999999999998</v>
      </c>
      <c r="AM432">
        <v>11.516</v>
      </c>
    </row>
    <row r="433" spans="24:39">
      <c r="X433" s="27">
        <v>41604</v>
      </c>
      <c r="Y433">
        <v>4.3499999999999996</v>
      </c>
      <c r="Z433">
        <v>12.558</v>
      </c>
      <c r="AC433" s="32">
        <v>42232</v>
      </c>
      <c r="AD433">
        <v>21.939</v>
      </c>
      <c r="AE433">
        <v>24.895</v>
      </c>
      <c r="AG433" s="27">
        <v>41947</v>
      </c>
      <c r="AH433">
        <v>12.509</v>
      </c>
      <c r="AI433">
        <v>7.3179999999999996</v>
      </c>
      <c r="AK433" s="27">
        <v>42099</v>
      </c>
      <c r="AL433">
        <v>6.2563750000000011</v>
      </c>
      <c r="AM433">
        <v>9.3119999999999994</v>
      </c>
    </row>
    <row r="434" spans="24:39">
      <c r="X434" s="27">
        <v>41605</v>
      </c>
      <c r="Y434">
        <v>3.9580000000000002</v>
      </c>
      <c r="Z434">
        <v>10.247</v>
      </c>
      <c r="AC434" s="32">
        <v>42233</v>
      </c>
      <c r="AD434">
        <v>20.792999999999999</v>
      </c>
      <c r="AE434">
        <v>23.256</v>
      </c>
      <c r="AG434" s="27">
        <v>41948</v>
      </c>
      <c r="AH434">
        <v>14.433</v>
      </c>
      <c r="AI434">
        <v>8.891</v>
      </c>
      <c r="AK434" s="27">
        <v>42100</v>
      </c>
      <c r="AL434">
        <v>9.1140000000000008</v>
      </c>
      <c r="AM434">
        <v>20.388000000000002</v>
      </c>
    </row>
    <row r="435" spans="24:39">
      <c r="X435" s="27">
        <v>41606</v>
      </c>
      <c r="Y435">
        <v>2.5299999999999998</v>
      </c>
      <c r="Z435">
        <v>12.896000000000001</v>
      </c>
      <c r="AC435" s="32">
        <v>42234</v>
      </c>
      <c r="AD435">
        <v>20.292999999999999</v>
      </c>
      <c r="AE435">
        <v>23.015999999999998</v>
      </c>
      <c r="AG435" s="27">
        <v>41949</v>
      </c>
      <c r="AH435">
        <v>16.654</v>
      </c>
      <c r="AI435">
        <v>12.678000000000001</v>
      </c>
      <c r="AK435" s="27">
        <v>42101</v>
      </c>
      <c r="AL435">
        <v>3.6960000000000002</v>
      </c>
      <c r="AM435">
        <v>9.8290000000000006</v>
      </c>
    </row>
    <row r="436" spans="24:39">
      <c r="X436" s="27">
        <v>41607</v>
      </c>
      <c r="Y436">
        <v>0.52200000000000002</v>
      </c>
      <c r="Z436">
        <v>8.7170000000000005</v>
      </c>
      <c r="AC436" s="32">
        <v>42235</v>
      </c>
      <c r="AD436">
        <v>21.27</v>
      </c>
      <c r="AE436">
        <v>22.943999999999999</v>
      </c>
      <c r="AG436" s="27">
        <v>41950</v>
      </c>
      <c r="AH436">
        <v>14.84</v>
      </c>
      <c r="AI436">
        <v>10.271000000000001</v>
      </c>
      <c r="AK436" s="27">
        <v>42102</v>
      </c>
      <c r="AL436">
        <v>0.57156250000000008</v>
      </c>
      <c r="AM436">
        <v>3.617</v>
      </c>
    </row>
    <row r="437" spans="24:39">
      <c r="X437" s="27">
        <v>41608</v>
      </c>
      <c r="Y437">
        <v>7.9000000000000001E-2</v>
      </c>
      <c r="Z437">
        <v>9.3610000000000007</v>
      </c>
      <c r="AC437" s="32">
        <v>42236</v>
      </c>
      <c r="AD437">
        <v>21.7</v>
      </c>
      <c r="AE437">
        <v>22.369</v>
      </c>
      <c r="AG437" s="27">
        <v>41951</v>
      </c>
      <c r="AH437">
        <v>14.002000000000001</v>
      </c>
      <c r="AI437">
        <v>8.4440000000000008</v>
      </c>
      <c r="AK437" s="27">
        <v>42103</v>
      </c>
      <c r="AL437">
        <v>-0.62</v>
      </c>
      <c r="AM437">
        <v>0.107</v>
      </c>
    </row>
    <row r="438" spans="24:39">
      <c r="X438" s="27">
        <v>41609</v>
      </c>
      <c r="Y438">
        <v>0.66</v>
      </c>
      <c r="Z438">
        <v>10.785</v>
      </c>
      <c r="AC438" s="32">
        <v>42237</v>
      </c>
      <c r="AD438">
        <v>21.175000000000001</v>
      </c>
      <c r="AE438">
        <v>23.04</v>
      </c>
      <c r="AG438" s="27">
        <v>41952</v>
      </c>
      <c r="AH438">
        <v>14.984</v>
      </c>
      <c r="AI438">
        <v>11.613</v>
      </c>
      <c r="AK438" s="27">
        <v>42104</v>
      </c>
      <c r="AL438">
        <v>-0.22700000000000001</v>
      </c>
      <c r="AM438">
        <v>2.1549999999999998</v>
      </c>
    </row>
    <row r="439" spans="24:39">
      <c r="X439" s="27">
        <v>41610</v>
      </c>
      <c r="Y439">
        <v>1.262</v>
      </c>
      <c r="Z439">
        <v>10.81</v>
      </c>
      <c r="AC439" s="32">
        <v>42238</v>
      </c>
      <c r="AD439">
        <v>21.986999999999998</v>
      </c>
      <c r="AE439">
        <v>23.593</v>
      </c>
      <c r="AG439" s="27">
        <v>41953</v>
      </c>
      <c r="AH439">
        <v>15.962999999999999</v>
      </c>
      <c r="AI439">
        <v>10.148999999999999</v>
      </c>
      <c r="AK439" s="27">
        <v>42105</v>
      </c>
      <c r="AL439">
        <v>5.5483124999999989</v>
      </c>
      <c r="AM439">
        <v>10.492000000000001</v>
      </c>
    </row>
    <row r="440" spans="24:39">
      <c r="X440" s="27">
        <v>41611</v>
      </c>
      <c r="Y440">
        <v>2.2360000000000002</v>
      </c>
      <c r="Z440">
        <v>10.516</v>
      </c>
      <c r="AC440" s="32">
        <v>42239</v>
      </c>
      <c r="AD440">
        <v>21.199000000000002</v>
      </c>
      <c r="AE440">
        <v>23.064</v>
      </c>
      <c r="AG440" s="27">
        <v>41954</v>
      </c>
      <c r="AH440">
        <v>12.847</v>
      </c>
      <c r="AI440">
        <v>9.8789999999999996</v>
      </c>
      <c r="AK440" s="27">
        <v>42106</v>
      </c>
      <c r="AL440">
        <v>-0.06</v>
      </c>
      <c r="AM440">
        <v>13.449</v>
      </c>
    </row>
    <row r="441" spans="24:39">
      <c r="X441" s="27">
        <v>41612</v>
      </c>
      <c r="Y441">
        <v>3.327</v>
      </c>
      <c r="Z441">
        <v>10.686999999999999</v>
      </c>
      <c r="AC441" s="32">
        <v>42240</v>
      </c>
      <c r="AD441">
        <v>20.722000000000001</v>
      </c>
      <c r="AE441">
        <v>23.184000000000001</v>
      </c>
      <c r="AG441" s="27">
        <v>41955</v>
      </c>
      <c r="AH441">
        <v>15.175000000000001</v>
      </c>
      <c r="AI441">
        <v>10.051</v>
      </c>
      <c r="AK441" s="27">
        <v>42107</v>
      </c>
      <c r="AL441">
        <v>2.5569999999999999</v>
      </c>
      <c r="AM441">
        <v>4.8949999999999996</v>
      </c>
    </row>
    <row r="442" spans="24:39">
      <c r="X442" s="27">
        <v>41613</v>
      </c>
      <c r="Y442">
        <v>1.994</v>
      </c>
      <c r="Z442">
        <v>10.565</v>
      </c>
      <c r="AC442" s="32">
        <v>42241</v>
      </c>
      <c r="AD442">
        <v>19.698</v>
      </c>
      <c r="AE442">
        <v>22.154</v>
      </c>
      <c r="AG442" s="27">
        <v>41956</v>
      </c>
      <c r="AH442">
        <v>12.268000000000001</v>
      </c>
      <c r="AI442">
        <v>5.8470000000000004</v>
      </c>
      <c r="AK442" s="27">
        <v>42108</v>
      </c>
      <c r="AL442">
        <v>7.8912916666666675</v>
      </c>
      <c r="AM442">
        <v>11.467000000000001</v>
      </c>
    </row>
    <row r="443" spans="24:39">
      <c r="X443" s="27">
        <v>41614</v>
      </c>
      <c r="Y443">
        <v>2.262</v>
      </c>
      <c r="Z443">
        <v>10.834</v>
      </c>
      <c r="AC443" s="32">
        <v>42242</v>
      </c>
      <c r="AD443">
        <v>19.698</v>
      </c>
      <c r="AE443">
        <v>22.13</v>
      </c>
      <c r="AG443" s="27">
        <v>41957</v>
      </c>
      <c r="AH443">
        <v>9.9030000000000005</v>
      </c>
      <c r="AI443">
        <v>3.827</v>
      </c>
      <c r="AK443" s="27">
        <v>42109</v>
      </c>
      <c r="AL443">
        <v>2.5299999999999998</v>
      </c>
      <c r="AM443">
        <v>17.033999999999999</v>
      </c>
    </row>
    <row r="444" spans="24:39">
      <c r="X444" s="27">
        <v>41615</v>
      </c>
      <c r="Y444">
        <v>1.859</v>
      </c>
      <c r="Z444">
        <v>9.1630000000000003</v>
      </c>
      <c r="AC444" s="32">
        <v>42243</v>
      </c>
      <c r="AD444">
        <v>19.96</v>
      </c>
      <c r="AE444">
        <v>23.04</v>
      </c>
      <c r="AG444" s="27">
        <v>41958</v>
      </c>
      <c r="AH444">
        <v>10.148999999999999</v>
      </c>
      <c r="AI444">
        <v>4.7919999999999998</v>
      </c>
      <c r="AK444" s="27">
        <v>42110</v>
      </c>
      <c r="AL444">
        <v>1.8859999999999999</v>
      </c>
      <c r="AM444">
        <v>19.318000000000001</v>
      </c>
    </row>
    <row r="445" spans="24:39">
      <c r="X445" s="27">
        <v>41616</v>
      </c>
      <c r="Y445">
        <v>1.3440000000000001</v>
      </c>
      <c r="Z445">
        <v>8.0950000000000006</v>
      </c>
      <c r="AC445" s="32">
        <v>42244</v>
      </c>
      <c r="AD445">
        <v>20.65</v>
      </c>
      <c r="AE445">
        <v>23.954000000000001</v>
      </c>
      <c r="AG445" s="27">
        <v>41959</v>
      </c>
      <c r="AH445">
        <v>10.026</v>
      </c>
      <c r="AI445">
        <v>3.4329999999999998</v>
      </c>
      <c r="AK445" s="27">
        <v>42111</v>
      </c>
      <c r="AL445">
        <v>9.0151041666666654</v>
      </c>
      <c r="AM445">
        <v>19.984000000000002</v>
      </c>
    </row>
    <row r="446" spans="24:39">
      <c r="X446" s="27">
        <v>41617</v>
      </c>
      <c r="Y446">
        <v>0.63200000000000001</v>
      </c>
      <c r="Z446">
        <v>7.4939999999999998</v>
      </c>
      <c r="AC446" s="32">
        <v>42245</v>
      </c>
      <c r="AD446">
        <v>20.745999999999999</v>
      </c>
      <c r="AE446">
        <v>22.393000000000001</v>
      </c>
      <c r="AG446" s="27">
        <v>41960</v>
      </c>
      <c r="AH446">
        <v>11.71</v>
      </c>
      <c r="AI446">
        <v>4.2460000000000004</v>
      </c>
      <c r="AK446" s="27">
        <v>42112</v>
      </c>
      <c r="AL446">
        <v>0.60499999999999998</v>
      </c>
      <c r="AM446">
        <v>21.509</v>
      </c>
    </row>
    <row r="447" spans="24:39">
      <c r="X447" s="27">
        <v>41618</v>
      </c>
      <c r="Y447">
        <v>3.0089999999999999</v>
      </c>
      <c r="Z447">
        <v>9.0399999999999991</v>
      </c>
      <c r="AC447" s="32">
        <v>42246</v>
      </c>
      <c r="AD447">
        <v>20.436</v>
      </c>
      <c r="AE447">
        <v>21.795000000000002</v>
      </c>
      <c r="AG447" s="27">
        <v>41961</v>
      </c>
      <c r="AH447">
        <v>10.198</v>
      </c>
      <c r="AI447">
        <v>5.4619999999999997</v>
      </c>
      <c r="AK447" s="27">
        <v>42113</v>
      </c>
      <c r="AL447">
        <v>4.5060000000000002</v>
      </c>
      <c r="AM447">
        <v>16.010000000000002</v>
      </c>
    </row>
    <row r="448" spans="24:39">
      <c r="X448" s="27">
        <v>41619</v>
      </c>
      <c r="Y448">
        <v>1.18</v>
      </c>
      <c r="Z448">
        <v>6.94</v>
      </c>
      <c r="AC448" s="32">
        <v>42247</v>
      </c>
      <c r="AD448">
        <v>20.555</v>
      </c>
      <c r="AE448">
        <v>21.366</v>
      </c>
      <c r="AG448" s="27">
        <v>41962</v>
      </c>
      <c r="AH448">
        <v>9.0890000000000004</v>
      </c>
      <c r="AI448">
        <v>2.5569999999999999</v>
      </c>
      <c r="AK448" s="27">
        <v>42114</v>
      </c>
      <c r="AL448">
        <v>9.8161041666666708</v>
      </c>
      <c r="AM448">
        <v>14.936</v>
      </c>
    </row>
    <row r="449" spans="24:39">
      <c r="X449" s="27">
        <v>41620</v>
      </c>
      <c r="Y449">
        <v>0.13500000000000001</v>
      </c>
      <c r="Z449">
        <v>6.4080000000000004</v>
      </c>
      <c r="AC449" s="32">
        <v>42248</v>
      </c>
      <c r="AD449">
        <v>20.96</v>
      </c>
      <c r="AE449">
        <v>23.015999999999998</v>
      </c>
      <c r="AG449" s="27">
        <v>41963</v>
      </c>
      <c r="AH449">
        <v>10.295999999999999</v>
      </c>
      <c r="AI449">
        <v>3.1680000000000001</v>
      </c>
      <c r="AK449" s="27">
        <v>42115</v>
      </c>
      <c r="AL449">
        <v>8.27</v>
      </c>
      <c r="AM449">
        <v>13.882</v>
      </c>
    </row>
    <row r="450" spans="24:39">
      <c r="X450" s="27">
        <v>41621</v>
      </c>
      <c r="Y450">
        <v>-0.76</v>
      </c>
      <c r="Z450">
        <v>7.4939999999999998</v>
      </c>
      <c r="AC450" s="32">
        <v>42249</v>
      </c>
      <c r="AD450">
        <v>21.795000000000002</v>
      </c>
      <c r="AE450">
        <v>22.753</v>
      </c>
      <c r="AG450" s="27">
        <v>41964</v>
      </c>
      <c r="AH450">
        <v>10.295999999999999</v>
      </c>
      <c r="AI450">
        <v>5.1539999999999999</v>
      </c>
      <c r="AK450" s="27">
        <v>42116</v>
      </c>
      <c r="AL450">
        <v>7.5940000000000003</v>
      </c>
      <c r="AM450">
        <v>17.890999999999998</v>
      </c>
    </row>
    <row r="451" spans="24:39">
      <c r="X451" s="27">
        <v>41622</v>
      </c>
      <c r="Y451">
        <v>-0.59099999999999997</v>
      </c>
      <c r="Z451">
        <v>5.282</v>
      </c>
      <c r="AC451" s="32">
        <v>42250</v>
      </c>
      <c r="AD451">
        <v>21.484999999999999</v>
      </c>
      <c r="AE451">
        <v>22.369</v>
      </c>
      <c r="AG451" s="27">
        <v>41965</v>
      </c>
      <c r="AH451">
        <v>9.8049999999999997</v>
      </c>
      <c r="AI451">
        <v>5.7190000000000003</v>
      </c>
      <c r="AK451" s="27">
        <v>42117</v>
      </c>
      <c r="AL451">
        <v>11.418458333333334</v>
      </c>
      <c r="AM451">
        <v>23.689</v>
      </c>
    </row>
    <row r="452" spans="24:39">
      <c r="X452" s="27">
        <v>41623</v>
      </c>
      <c r="Y452">
        <v>-1.641</v>
      </c>
      <c r="Z452">
        <v>5.2309999999999999</v>
      </c>
      <c r="AC452" s="32">
        <v>42251</v>
      </c>
      <c r="AD452">
        <v>21.032</v>
      </c>
      <c r="AE452">
        <v>22.968</v>
      </c>
      <c r="AG452" s="27">
        <v>41966</v>
      </c>
      <c r="AH452">
        <v>8.9410000000000007</v>
      </c>
      <c r="AI452">
        <v>3.274</v>
      </c>
      <c r="AK452" s="27">
        <v>42118</v>
      </c>
      <c r="AL452">
        <v>6.0510000000000002</v>
      </c>
      <c r="AM452">
        <v>22.154</v>
      </c>
    </row>
    <row r="453" spans="24:39">
      <c r="X453" s="27">
        <v>41624</v>
      </c>
      <c r="Y453">
        <v>-0.95799999999999996</v>
      </c>
      <c r="Z453">
        <v>6.5090000000000003</v>
      </c>
      <c r="AC453" s="32">
        <v>42252</v>
      </c>
      <c r="AD453">
        <v>20.364999999999998</v>
      </c>
      <c r="AE453">
        <v>23.231999999999999</v>
      </c>
      <c r="AG453" s="27">
        <v>41967</v>
      </c>
      <c r="AH453">
        <v>8.8659999999999997</v>
      </c>
      <c r="AI453">
        <v>3.6960000000000002</v>
      </c>
      <c r="AK453" s="27">
        <v>42119</v>
      </c>
      <c r="AL453">
        <v>5.2309999999999999</v>
      </c>
      <c r="AM453">
        <v>14.792</v>
      </c>
    </row>
    <row r="454" spans="24:39">
      <c r="X454" s="27">
        <v>41625</v>
      </c>
      <c r="Y454">
        <v>0.55000000000000004</v>
      </c>
      <c r="Z454">
        <v>7.6189999999999998</v>
      </c>
      <c r="AC454" s="32">
        <v>42253</v>
      </c>
      <c r="AG454" s="27">
        <v>41968</v>
      </c>
      <c r="AH454">
        <v>13.137</v>
      </c>
      <c r="AI454">
        <v>4.8689999999999998</v>
      </c>
      <c r="AK454" s="27">
        <v>42120</v>
      </c>
      <c r="AL454">
        <v>10.196249999999999</v>
      </c>
      <c r="AM454">
        <v>21.843</v>
      </c>
    </row>
    <row r="455" spans="24:39">
      <c r="X455" s="27">
        <v>41626</v>
      </c>
      <c r="Y455">
        <v>1.5069999999999999</v>
      </c>
      <c r="Z455">
        <v>4.2720000000000002</v>
      </c>
      <c r="AC455" s="32">
        <v>42254</v>
      </c>
      <c r="AG455" s="27">
        <v>41969</v>
      </c>
      <c r="AH455">
        <v>11.224</v>
      </c>
      <c r="AI455">
        <v>5.3079999999999998</v>
      </c>
      <c r="AK455" s="27">
        <v>42121</v>
      </c>
      <c r="AL455">
        <v>7.444</v>
      </c>
      <c r="AM455">
        <v>30.797999999999998</v>
      </c>
    </row>
    <row r="456" spans="24:39">
      <c r="X456" s="27">
        <v>41627</v>
      </c>
      <c r="Y456">
        <v>1.7509999999999999</v>
      </c>
      <c r="Z456">
        <v>4.3760000000000003</v>
      </c>
      <c r="AC456" s="32">
        <v>42255</v>
      </c>
      <c r="AG456" s="27">
        <v>41970</v>
      </c>
      <c r="AH456">
        <v>9.0400000000000009</v>
      </c>
      <c r="AI456">
        <v>4.298</v>
      </c>
      <c r="AK456" s="27">
        <v>42122</v>
      </c>
      <c r="AL456">
        <v>9.3360000000000003</v>
      </c>
      <c r="AM456">
        <v>31.637</v>
      </c>
    </row>
    <row r="457" spans="24:39">
      <c r="X457" s="27">
        <v>41628</v>
      </c>
      <c r="Y457">
        <v>0.88</v>
      </c>
      <c r="Z457">
        <v>4.9470000000000001</v>
      </c>
      <c r="AC457" s="32">
        <v>42256</v>
      </c>
      <c r="AG457" s="27">
        <v>41971</v>
      </c>
      <c r="AH457">
        <v>10.81</v>
      </c>
      <c r="AI457">
        <v>3.7490000000000001</v>
      </c>
      <c r="AK457" s="27">
        <v>42123</v>
      </c>
      <c r="AL457">
        <v>13.654562499999999</v>
      </c>
      <c r="AM457">
        <v>26.134</v>
      </c>
    </row>
    <row r="458" spans="24:39">
      <c r="X458" s="27">
        <v>41629</v>
      </c>
      <c r="Y458">
        <v>0.16300000000000001</v>
      </c>
      <c r="Z458">
        <v>3.5640000000000001</v>
      </c>
      <c r="AC458" s="32">
        <v>42257</v>
      </c>
      <c r="AG458" s="27">
        <v>41972</v>
      </c>
      <c r="AH458">
        <v>6.3570000000000002</v>
      </c>
      <c r="AI458">
        <v>1.48</v>
      </c>
      <c r="AK458" s="27">
        <v>42124</v>
      </c>
      <c r="AL458">
        <v>8.2449999999999992</v>
      </c>
      <c r="AM458">
        <v>25.015999999999998</v>
      </c>
    </row>
    <row r="459" spans="24:39">
      <c r="X459" s="27">
        <v>41630</v>
      </c>
      <c r="Y459">
        <v>-0.11600000000000001</v>
      </c>
      <c r="Z459">
        <v>2.5840000000000001</v>
      </c>
      <c r="AC459" s="32">
        <v>42258</v>
      </c>
      <c r="AG459" s="27">
        <v>41973</v>
      </c>
      <c r="AH459">
        <v>6.5600000000000005</v>
      </c>
      <c r="AI459">
        <v>0.30099999999999999</v>
      </c>
      <c r="AK459" s="27">
        <v>42125</v>
      </c>
      <c r="AL459">
        <v>7.0910000000000002</v>
      </c>
      <c r="AM459">
        <v>27.628</v>
      </c>
    </row>
    <row r="460" spans="24:39">
      <c r="X460" s="27">
        <v>41631</v>
      </c>
      <c r="Y460">
        <v>-1.3839999999999999</v>
      </c>
      <c r="Z460">
        <v>3.2480000000000002</v>
      </c>
      <c r="AC460" s="32">
        <v>42259</v>
      </c>
      <c r="AG460" s="27">
        <v>41974</v>
      </c>
      <c r="AH460">
        <v>6.6360000000000001</v>
      </c>
      <c r="AI460">
        <v>0.98899999999999999</v>
      </c>
      <c r="AK460" s="27">
        <v>42126</v>
      </c>
      <c r="AL460">
        <v>15.621041666666668</v>
      </c>
      <c r="AM460">
        <v>27.382000000000001</v>
      </c>
    </row>
    <row r="461" spans="24:39">
      <c r="X461" s="27">
        <v>41632</v>
      </c>
      <c r="Y461">
        <v>-0.59099999999999997</v>
      </c>
      <c r="Z461">
        <v>3.1680000000000001</v>
      </c>
      <c r="AC461" s="32">
        <v>42260</v>
      </c>
      <c r="AG461" s="27">
        <v>41975</v>
      </c>
      <c r="AH461">
        <v>7.3680000000000003</v>
      </c>
      <c r="AI461">
        <v>1.859</v>
      </c>
      <c r="AK461" s="27">
        <v>42127</v>
      </c>
      <c r="AL461">
        <v>8.7170000000000005</v>
      </c>
      <c r="AM461">
        <v>21.39</v>
      </c>
    </row>
    <row r="462" spans="24:39">
      <c r="X462" s="27">
        <v>41633</v>
      </c>
      <c r="Y462">
        <v>-1.47</v>
      </c>
      <c r="Z462">
        <v>4.298</v>
      </c>
      <c r="AC462" s="32">
        <v>42261</v>
      </c>
      <c r="AG462" s="27">
        <v>41976</v>
      </c>
      <c r="AH462">
        <v>7.6189999999999998</v>
      </c>
      <c r="AI462">
        <v>2.343</v>
      </c>
      <c r="AK462" s="27">
        <v>42128</v>
      </c>
      <c r="AL462">
        <v>10.932</v>
      </c>
      <c r="AM462">
        <v>23.736999999999998</v>
      </c>
    </row>
    <row r="463" spans="24:39">
      <c r="X463" s="27">
        <v>41634</v>
      </c>
      <c r="Y463">
        <v>-0.62</v>
      </c>
      <c r="Z463">
        <v>5.4880000000000004</v>
      </c>
      <c r="AC463" s="32">
        <v>42262</v>
      </c>
      <c r="AG463" s="27">
        <v>41977</v>
      </c>
      <c r="AH463">
        <v>9.8789999999999996</v>
      </c>
      <c r="AI463">
        <v>2.823</v>
      </c>
      <c r="AK463" s="27">
        <v>42129</v>
      </c>
      <c r="AL463">
        <v>12.180750000000002</v>
      </c>
      <c r="AM463">
        <v>18.675000000000001</v>
      </c>
    </row>
    <row r="464" spans="24:39">
      <c r="X464" s="27">
        <v>41635</v>
      </c>
      <c r="Y464">
        <v>0.16300000000000001</v>
      </c>
      <c r="Z464">
        <v>5.3339999999999996</v>
      </c>
      <c r="AC464" s="32">
        <v>42263</v>
      </c>
      <c r="AG464" s="27">
        <v>41978</v>
      </c>
      <c r="AH464">
        <v>7.7450000000000001</v>
      </c>
      <c r="AI464">
        <v>2.7970000000000002</v>
      </c>
      <c r="AK464" s="27">
        <v>42130</v>
      </c>
      <c r="AL464">
        <v>6.2809999999999997</v>
      </c>
      <c r="AM464">
        <v>19.46</v>
      </c>
    </row>
    <row r="465" spans="24:39">
      <c r="X465" s="27">
        <v>41636</v>
      </c>
      <c r="Y465">
        <v>-1.958</v>
      </c>
      <c r="Z465">
        <v>1.3440000000000001</v>
      </c>
      <c r="AC465" s="32">
        <v>42264</v>
      </c>
      <c r="AG465" s="27">
        <v>41979</v>
      </c>
      <c r="AH465">
        <v>7.92</v>
      </c>
      <c r="AI465">
        <v>2.5840000000000001</v>
      </c>
      <c r="AK465" s="27">
        <v>42131</v>
      </c>
      <c r="AL465">
        <v>9.7799999999999994</v>
      </c>
      <c r="AM465">
        <v>19.245999999999999</v>
      </c>
    </row>
    <row r="466" spans="24:39">
      <c r="X466" s="27">
        <v>41637</v>
      </c>
      <c r="Y466">
        <v>-2.976</v>
      </c>
      <c r="Z466">
        <v>1.8859999999999999</v>
      </c>
      <c r="AC466" s="32">
        <v>42265</v>
      </c>
      <c r="AG466" s="27">
        <v>41980</v>
      </c>
      <c r="AH466">
        <v>6.9139999999999997</v>
      </c>
      <c r="AI466">
        <v>2.0209999999999999</v>
      </c>
      <c r="AK466" s="27">
        <v>42132</v>
      </c>
      <c r="AL466">
        <v>13.084708333333339</v>
      </c>
      <c r="AM466">
        <v>19.388999999999999</v>
      </c>
    </row>
    <row r="467" spans="24:39">
      <c r="X467" s="27">
        <v>41638</v>
      </c>
      <c r="Y467">
        <v>-2.6829999999999998</v>
      </c>
      <c r="Z467">
        <v>4.0369999999999999</v>
      </c>
      <c r="AC467" s="32">
        <v>42266</v>
      </c>
      <c r="AG467" s="27">
        <v>41981</v>
      </c>
      <c r="AH467">
        <v>7.92</v>
      </c>
      <c r="AI467">
        <v>1.534</v>
      </c>
      <c r="AK467" s="27">
        <v>42133</v>
      </c>
      <c r="AL467">
        <v>10.173</v>
      </c>
      <c r="AM467">
        <v>14.433</v>
      </c>
    </row>
    <row r="468" spans="24:39">
      <c r="X468" s="27">
        <v>41639</v>
      </c>
      <c r="Y468">
        <v>-1.5840000000000001</v>
      </c>
      <c r="Z468">
        <v>5.1020000000000003</v>
      </c>
      <c r="AC468" s="32">
        <v>42267</v>
      </c>
      <c r="AG468" s="27">
        <v>41982</v>
      </c>
      <c r="AH468">
        <v>8.1449999999999996</v>
      </c>
      <c r="AI468">
        <v>0.46700000000000003</v>
      </c>
      <c r="AK468" s="27">
        <v>42134</v>
      </c>
      <c r="AL468">
        <v>6.2809999999999997</v>
      </c>
      <c r="AM468">
        <v>19.603000000000002</v>
      </c>
    </row>
    <row r="469" spans="24:39">
      <c r="X469" s="27">
        <v>41640</v>
      </c>
      <c r="Y469">
        <v>-1.67</v>
      </c>
      <c r="Z469">
        <v>7.0910000000000002</v>
      </c>
      <c r="AC469" s="32">
        <v>42268</v>
      </c>
      <c r="AG469" s="27">
        <v>41983</v>
      </c>
      <c r="AH469">
        <v>9.8789999999999996</v>
      </c>
      <c r="AI469">
        <v>2.1819999999999999</v>
      </c>
      <c r="AK469" s="27">
        <v>42135</v>
      </c>
      <c r="AL469">
        <v>10.84797916666667</v>
      </c>
      <c r="AM469">
        <v>19.364999999999998</v>
      </c>
    </row>
    <row r="470" spans="24:39">
      <c r="X470" s="27">
        <v>41641</v>
      </c>
      <c r="Y470">
        <v>-0.95799999999999996</v>
      </c>
      <c r="Z470">
        <v>5.9489999999999998</v>
      </c>
      <c r="AC470" s="32">
        <v>42269</v>
      </c>
      <c r="AG470" s="27">
        <v>41984</v>
      </c>
      <c r="AH470">
        <v>7.6450000000000005</v>
      </c>
      <c r="AI470">
        <v>0.218</v>
      </c>
      <c r="AK470" s="27">
        <v>42136</v>
      </c>
      <c r="AL470">
        <v>8.4939999999999998</v>
      </c>
      <c r="AM470">
        <v>16.344000000000001</v>
      </c>
    </row>
    <row r="471" spans="24:39">
      <c r="X471" s="27">
        <v>41642</v>
      </c>
      <c r="Y471">
        <v>-1.242</v>
      </c>
      <c r="Z471">
        <v>4.2460000000000004</v>
      </c>
      <c r="AC471" s="32">
        <v>42270</v>
      </c>
      <c r="AG471" s="27">
        <v>41985</v>
      </c>
      <c r="AH471">
        <v>5.282</v>
      </c>
      <c r="AI471">
        <v>-0.45100000000000001</v>
      </c>
      <c r="AK471" s="27">
        <v>42137</v>
      </c>
      <c r="AL471">
        <v>10.026</v>
      </c>
      <c r="AM471">
        <v>19.911999999999999</v>
      </c>
    </row>
    <row r="472" spans="24:39">
      <c r="X472" s="27">
        <v>41643</v>
      </c>
      <c r="Y472">
        <v>-0.59099999999999997</v>
      </c>
      <c r="Z472">
        <v>6.1790000000000003</v>
      </c>
      <c r="AC472" s="32">
        <v>42271</v>
      </c>
      <c r="AG472" s="27">
        <v>41986</v>
      </c>
      <c r="AH472">
        <v>7.4690000000000003</v>
      </c>
      <c r="AI472">
        <v>-0.59099999999999997</v>
      </c>
      <c r="AK472" s="27">
        <v>42138</v>
      </c>
      <c r="AL472">
        <v>15.115312499999993</v>
      </c>
      <c r="AM472">
        <v>24.219000000000001</v>
      </c>
    </row>
    <row r="473" spans="24:39">
      <c r="X473" s="27">
        <v>41644</v>
      </c>
      <c r="Y473">
        <v>-1.1279999999999999</v>
      </c>
      <c r="Z473">
        <v>4.5579999999999998</v>
      </c>
      <c r="AC473" s="32">
        <v>42272</v>
      </c>
      <c r="AG473" s="27">
        <v>41987</v>
      </c>
      <c r="AH473">
        <v>4.1150000000000002</v>
      </c>
      <c r="AI473">
        <v>-1.3560000000000001</v>
      </c>
      <c r="AK473" s="27">
        <v>42139</v>
      </c>
      <c r="AL473">
        <v>12.654</v>
      </c>
      <c r="AM473">
        <v>22.344999999999999</v>
      </c>
    </row>
    <row r="474" spans="24:39">
      <c r="X474" s="27">
        <v>41645</v>
      </c>
      <c r="Y474">
        <v>-1.756</v>
      </c>
      <c r="Z474">
        <v>4.1150000000000002</v>
      </c>
      <c r="AC474" s="32">
        <v>42273</v>
      </c>
      <c r="AG474" s="27">
        <v>41988</v>
      </c>
      <c r="AH474">
        <v>3.6960000000000002</v>
      </c>
      <c r="AI474">
        <v>-1.2989999999999999</v>
      </c>
      <c r="AK474" s="27">
        <v>42140</v>
      </c>
      <c r="AL474">
        <v>12.871</v>
      </c>
      <c r="AM474">
        <v>17.152999999999999</v>
      </c>
    </row>
    <row r="475" spans="24:39">
      <c r="X475" s="27">
        <v>41646</v>
      </c>
      <c r="Y475">
        <v>-2.976</v>
      </c>
      <c r="Z475">
        <v>4.141</v>
      </c>
      <c r="AC475" s="32">
        <v>42274</v>
      </c>
      <c r="AG475" s="27">
        <v>41989</v>
      </c>
      <c r="AH475">
        <v>3.512</v>
      </c>
      <c r="AI475">
        <v>-1.986</v>
      </c>
      <c r="AK475" s="27">
        <v>42141</v>
      </c>
      <c r="AL475">
        <v>11.005000000000001</v>
      </c>
      <c r="AM475">
        <v>20.888999999999999</v>
      </c>
    </row>
    <row r="476" spans="24:39">
      <c r="X476" s="27">
        <v>41647</v>
      </c>
      <c r="Y476">
        <v>-1.071</v>
      </c>
      <c r="Z476">
        <v>7.92</v>
      </c>
      <c r="AC476" s="32">
        <v>42275</v>
      </c>
      <c r="AG476" s="27">
        <v>41990</v>
      </c>
      <c r="AH476">
        <v>8.3940000000000001</v>
      </c>
      <c r="AI476">
        <v>0.246</v>
      </c>
      <c r="AK476" s="27">
        <v>42142</v>
      </c>
      <c r="AL476">
        <v>10.000999999999999</v>
      </c>
      <c r="AM476">
        <v>19.364999999999998</v>
      </c>
    </row>
    <row r="477" spans="24:39">
      <c r="X477" s="27">
        <v>41648</v>
      </c>
      <c r="Y477">
        <v>0.71499999999999997</v>
      </c>
      <c r="Z477">
        <v>6</v>
      </c>
      <c r="AC477" s="32">
        <v>42276</v>
      </c>
      <c r="AG477" s="27">
        <v>41991</v>
      </c>
      <c r="AH477">
        <v>5.5650000000000004</v>
      </c>
      <c r="AI477">
        <v>0.77</v>
      </c>
      <c r="AK477" s="27">
        <v>42143</v>
      </c>
      <c r="AL477">
        <v>11.175000000000001</v>
      </c>
      <c r="AM477">
        <v>17.890999999999998</v>
      </c>
    </row>
    <row r="478" spans="24:39">
      <c r="X478" s="27">
        <v>41649</v>
      </c>
      <c r="Y478">
        <v>-1.756</v>
      </c>
      <c r="Z478">
        <v>1.4530000000000001</v>
      </c>
      <c r="AC478" s="32">
        <v>42277</v>
      </c>
      <c r="AG478" s="27">
        <v>41992</v>
      </c>
      <c r="AH478">
        <v>6.6870000000000003</v>
      </c>
      <c r="AI478">
        <v>0.93400000000000005</v>
      </c>
      <c r="AK478" s="27">
        <v>42144</v>
      </c>
      <c r="AL478">
        <v>11.175000000000001</v>
      </c>
      <c r="AM478">
        <v>18.247</v>
      </c>
    </row>
    <row r="479" spans="24:39">
      <c r="X479" s="27">
        <v>41650</v>
      </c>
      <c r="Y479">
        <v>-2.5960000000000001</v>
      </c>
      <c r="Z479">
        <v>2.4500000000000002</v>
      </c>
      <c r="AC479" s="32">
        <v>42278</v>
      </c>
      <c r="AG479" s="27">
        <v>41993</v>
      </c>
      <c r="AH479">
        <v>7.5440000000000005</v>
      </c>
      <c r="AI479">
        <v>0.13500000000000001</v>
      </c>
      <c r="AK479" s="27">
        <v>42145</v>
      </c>
      <c r="AL479">
        <v>7.8449999999999998</v>
      </c>
      <c r="AM479">
        <v>17.344000000000001</v>
      </c>
    </row>
    <row r="480" spans="24:39">
      <c r="X480" s="27">
        <v>41651</v>
      </c>
      <c r="Y480">
        <v>-2.1019999999999999</v>
      </c>
      <c r="Z480">
        <v>4.3239999999999998</v>
      </c>
      <c r="AC480" s="32">
        <v>42279</v>
      </c>
      <c r="AG480" s="27">
        <v>41994</v>
      </c>
      <c r="AH480">
        <v>3.5380000000000003</v>
      </c>
      <c r="AI480">
        <v>-0.33900000000000002</v>
      </c>
      <c r="AK480" s="27">
        <v>42146</v>
      </c>
      <c r="AL480">
        <v>7.7949999999999999</v>
      </c>
      <c r="AM480">
        <v>19.626999999999999</v>
      </c>
    </row>
    <row r="481" spans="24:39">
      <c r="X481" s="27">
        <v>41652</v>
      </c>
      <c r="Y481">
        <v>-1.986</v>
      </c>
      <c r="Z481">
        <v>3.0630000000000002</v>
      </c>
      <c r="AC481" s="32">
        <v>42280</v>
      </c>
      <c r="AG481" s="27">
        <v>41995</v>
      </c>
      <c r="AH481">
        <v>3.327</v>
      </c>
      <c r="AI481">
        <v>-0.95800000000000007</v>
      </c>
      <c r="AK481" s="27">
        <v>42147</v>
      </c>
      <c r="AL481">
        <v>10.198</v>
      </c>
      <c r="AM481">
        <v>20.245999999999999</v>
      </c>
    </row>
    <row r="482" spans="24:39">
      <c r="X482" s="27">
        <v>41653</v>
      </c>
      <c r="Y482">
        <v>-3.36</v>
      </c>
      <c r="Z482">
        <v>2.5030000000000001</v>
      </c>
      <c r="AC482" s="32">
        <v>42281</v>
      </c>
      <c r="AG482" s="27">
        <v>41996</v>
      </c>
      <c r="AH482">
        <v>5.1539999999999999</v>
      </c>
      <c r="AI482">
        <v>-1.958</v>
      </c>
      <c r="AK482" s="27">
        <v>42148</v>
      </c>
      <c r="AL482">
        <v>11.782999999999999</v>
      </c>
      <c r="AM482">
        <v>19.341000000000001</v>
      </c>
    </row>
    <row r="483" spans="24:39">
      <c r="X483" s="27">
        <v>41654</v>
      </c>
      <c r="Y483">
        <v>-2.363</v>
      </c>
      <c r="Z483">
        <v>2.0739999999999998</v>
      </c>
      <c r="AC483" s="32">
        <v>42282</v>
      </c>
      <c r="AG483" s="27">
        <v>41997</v>
      </c>
      <c r="AH483">
        <v>6.1020000000000003</v>
      </c>
      <c r="AI483">
        <v>-0.90200000000000002</v>
      </c>
      <c r="AK483" s="27">
        <v>42149</v>
      </c>
      <c r="AL483">
        <v>10.882999999999999</v>
      </c>
      <c r="AM483">
        <v>19.46</v>
      </c>
    </row>
    <row r="484" spans="24:39">
      <c r="X484" s="27">
        <v>41655</v>
      </c>
      <c r="Y484">
        <v>-3.5379999999999998</v>
      </c>
      <c r="Z484">
        <v>3.5910000000000002</v>
      </c>
      <c r="AC484" s="32">
        <v>42283</v>
      </c>
      <c r="AG484" s="27">
        <v>41998</v>
      </c>
      <c r="AH484">
        <v>1.913</v>
      </c>
      <c r="AI484">
        <v>-2.5960000000000001</v>
      </c>
      <c r="AK484" s="27">
        <v>42150</v>
      </c>
      <c r="AL484">
        <v>10.467000000000001</v>
      </c>
      <c r="AM484">
        <v>24.847000000000001</v>
      </c>
    </row>
    <row r="485" spans="24:39">
      <c r="X485" s="27">
        <v>41656</v>
      </c>
      <c r="Y485">
        <v>-2.3050000000000002</v>
      </c>
      <c r="Z485">
        <v>3.1680000000000001</v>
      </c>
      <c r="AC485" s="32">
        <v>42284</v>
      </c>
      <c r="AG485" s="27">
        <v>41999</v>
      </c>
      <c r="AH485">
        <v>6.7119999999999997</v>
      </c>
      <c r="AI485">
        <v>-0.47900000000000004</v>
      </c>
      <c r="AK485" s="27">
        <v>42151</v>
      </c>
      <c r="AL485">
        <v>12.364000000000001</v>
      </c>
      <c r="AM485">
        <v>26.109000000000002</v>
      </c>
    </row>
    <row r="486" spans="24:39">
      <c r="X486" s="27">
        <v>41657</v>
      </c>
      <c r="Y486">
        <v>-1.756</v>
      </c>
      <c r="Z486">
        <v>4.0369999999999999</v>
      </c>
      <c r="AC486" s="32">
        <v>42285</v>
      </c>
      <c r="AG486" s="27">
        <v>42000</v>
      </c>
      <c r="AH486">
        <v>6.1530000000000005</v>
      </c>
      <c r="AI486">
        <v>2.4E-2</v>
      </c>
      <c r="AK486" s="27">
        <v>42152</v>
      </c>
      <c r="AL486">
        <v>12.702999999999999</v>
      </c>
      <c r="AM486">
        <v>21.7</v>
      </c>
    </row>
    <row r="487" spans="24:39">
      <c r="X487" s="27">
        <v>41658</v>
      </c>
      <c r="Y487">
        <v>-1.871</v>
      </c>
      <c r="Z487">
        <v>2.5299999999999998</v>
      </c>
      <c r="AC487" s="32">
        <v>42286</v>
      </c>
      <c r="AG487" s="27">
        <v>42001</v>
      </c>
      <c r="AH487">
        <v>1.3440000000000001</v>
      </c>
      <c r="AI487">
        <v>-1.9000000000000001</v>
      </c>
      <c r="AK487" s="27">
        <v>42153</v>
      </c>
      <c r="AL487">
        <v>12.484999999999999</v>
      </c>
      <c r="AM487">
        <v>15.509</v>
      </c>
    </row>
    <row r="488" spans="24:39">
      <c r="X488" s="27">
        <v>41659</v>
      </c>
      <c r="Y488">
        <v>-2.83</v>
      </c>
      <c r="Z488">
        <v>3.8540000000000001</v>
      </c>
      <c r="AC488" s="32">
        <v>42287</v>
      </c>
      <c r="AG488" s="27">
        <v>42002</v>
      </c>
      <c r="AH488">
        <v>1.8049999999999999</v>
      </c>
      <c r="AI488">
        <v>-3.153</v>
      </c>
      <c r="AK488" s="27">
        <v>42154</v>
      </c>
      <c r="AL488">
        <v>11.54</v>
      </c>
      <c r="AM488">
        <v>21.7</v>
      </c>
    </row>
    <row r="489" spans="24:39">
      <c r="X489" s="27">
        <v>41660</v>
      </c>
      <c r="Y489">
        <v>-2.218</v>
      </c>
      <c r="Z489">
        <v>4.3499999999999996</v>
      </c>
      <c r="AC489" s="32">
        <v>42288</v>
      </c>
      <c r="AG489" s="27">
        <v>42003</v>
      </c>
      <c r="AH489">
        <v>1.778</v>
      </c>
      <c r="AI489">
        <v>-2.6539999999999999</v>
      </c>
      <c r="AK489" s="27">
        <v>42155</v>
      </c>
      <c r="AL489">
        <v>12.461</v>
      </c>
      <c r="AM489">
        <v>21.986999999999998</v>
      </c>
    </row>
    <row r="490" spans="24:39">
      <c r="X490" s="27">
        <v>41661</v>
      </c>
      <c r="Y490">
        <v>-0.98599999999999999</v>
      </c>
      <c r="Z490">
        <v>3.089</v>
      </c>
      <c r="AC490" s="32">
        <v>42289</v>
      </c>
      <c r="AG490" s="27">
        <v>42004</v>
      </c>
      <c r="AH490">
        <v>3.5640000000000001</v>
      </c>
      <c r="AI490">
        <v>-1.242</v>
      </c>
      <c r="AK490" s="27">
        <v>42156</v>
      </c>
      <c r="AL490">
        <v>11.807</v>
      </c>
      <c r="AM490">
        <v>20.626999999999999</v>
      </c>
    </row>
    <row r="491" spans="24:39">
      <c r="X491" s="27">
        <v>41662</v>
      </c>
      <c r="Y491">
        <v>-2.976</v>
      </c>
      <c r="Z491">
        <v>4.4539999999999997</v>
      </c>
      <c r="AC491" s="32">
        <v>42290</v>
      </c>
      <c r="AG491" s="27">
        <v>42005</v>
      </c>
      <c r="AH491">
        <v>7.67</v>
      </c>
      <c r="AI491">
        <v>-1.0429999999999999</v>
      </c>
      <c r="AK491" s="27">
        <v>42157</v>
      </c>
      <c r="AL491">
        <v>12.558</v>
      </c>
      <c r="AM491">
        <v>21.533000000000001</v>
      </c>
    </row>
    <row r="492" spans="24:39">
      <c r="X492" s="27">
        <v>41663</v>
      </c>
      <c r="Y492">
        <v>-2.5369999999999999</v>
      </c>
      <c r="Z492">
        <v>5.8979999999999997</v>
      </c>
      <c r="AC492" s="32">
        <v>42291</v>
      </c>
      <c r="AG492" s="27">
        <v>42006</v>
      </c>
      <c r="AH492">
        <v>4.1150000000000002</v>
      </c>
      <c r="AI492">
        <v>-1.157</v>
      </c>
      <c r="AK492" s="27">
        <v>42158</v>
      </c>
      <c r="AL492">
        <v>13.666</v>
      </c>
      <c r="AM492">
        <v>16.533999999999999</v>
      </c>
    </row>
    <row r="493" spans="24:39">
      <c r="X493" s="27">
        <v>41664</v>
      </c>
      <c r="Y493">
        <v>-1.242</v>
      </c>
      <c r="Z493">
        <v>5.8719999999999999</v>
      </c>
      <c r="AC493" s="32">
        <v>42292</v>
      </c>
      <c r="AG493" s="27">
        <v>42007</v>
      </c>
      <c r="AH493">
        <v>3.6960000000000002</v>
      </c>
      <c r="AI493">
        <v>-1.6990000000000001</v>
      </c>
      <c r="AK493" s="27">
        <v>42159</v>
      </c>
      <c r="AL493">
        <v>10.417999999999999</v>
      </c>
      <c r="AM493">
        <v>19.46</v>
      </c>
    </row>
    <row r="494" spans="24:39">
      <c r="X494" s="27">
        <v>41665</v>
      </c>
      <c r="Y494">
        <v>0.107</v>
      </c>
      <c r="Z494">
        <v>8.7919999999999998</v>
      </c>
      <c r="AC494" s="32">
        <v>42293</v>
      </c>
      <c r="AG494" s="27">
        <v>42008</v>
      </c>
      <c r="AH494">
        <v>6.6870000000000003</v>
      </c>
      <c r="AI494">
        <v>-0.98599999999999999</v>
      </c>
      <c r="AK494" s="27">
        <v>42160</v>
      </c>
      <c r="AL494">
        <v>9.1880000000000006</v>
      </c>
      <c r="AM494">
        <v>13.401</v>
      </c>
    </row>
    <row r="495" spans="24:39">
      <c r="X495" s="27">
        <v>41666</v>
      </c>
      <c r="Y495">
        <v>-1.6990000000000001</v>
      </c>
      <c r="Z495">
        <v>3.9849999999999999</v>
      </c>
      <c r="AC495" s="32">
        <v>42294</v>
      </c>
      <c r="AG495" s="27">
        <v>42009</v>
      </c>
      <c r="AH495">
        <v>5.3849999999999998</v>
      </c>
      <c r="AI495">
        <v>-1.6990000000000001</v>
      </c>
      <c r="AK495" s="27">
        <v>42161</v>
      </c>
      <c r="AL495">
        <v>9.1630000000000003</v>
      </c>
      <c r="AM495">
        <v>14.242000000000001</v>
      </c>
    </row>
    <row r="496" spans="24:39">
      <c r="X496" s="27">
        <v>41667</v>
      </c>
      <c r="Y496">
        <v>-2.742</v>
      </c>
      <c r="Z496">
        <v>7.8949999999999996</v>
      </c>
      <c r="AC496" s="32">
        <v>42295</v>
      </c>
      <c r="AG496" s="27">
        <v>42010</v>
      </c>
      <c r="AH496">
        <v>3.8010000000000002</v>
      </c>
      <c r="AI496">
        <v>-2.8879999999999999</v>
      </c>
      <c r="AK496" s="27">
        <v>42162</v>
      </c>
      <c r="AL496">
        <v>9.4849999999999994</v>
      </c>
      <c r="AM496">
        <v>14.936</v>
      </c>
    </row>
    <row r="497" spans="24:39">
      <c r="X497" s="27">
        <v>41668</v>
      </c>
      <c r="Y497">
        <v>-1.2989999999999999</v>
      </c>
      <c r="Z497">
        <v>7.1920000000000002</v>
      </c>
      <c r="AC497" s="32">
        <v>42296</v>
      </c>
      <c r="AG497" s="27">
        <v>42011</v>
      </c>
      <c r="AH497">
        <v>2.903</v>
      </c>
      <c r="AI497">
        <v>-3.9260000000000002</v>
      </c>
      <c r="AK497" s="27">
        <v>42163</v>
      </c>
      <c r="AL497">
        <v>10.173</v>
      </c>
      <c r="AM497">
        <v>15.557</v>
      </c>
    </row>
    <row r="498" spans="24:39">
      <c r="X498" s="27">
        <v>41669</v>
      </c>
      <c r="Y498">
        <v>-0.84499999999999997</v>
      </c>
      <c r="Z498">
        <v>7.9950000000000001</v>
      </c>
      <c r="AC498" s="32">
        <v>42297</v>
      </c>
      <c r="AG498" s="27">
        <v>42012</v>
      </c>
      <c r="AH498">
        <v>7.72</v>
      </c>
      <c r="AI498">
        <v>-1.7850000000000001</v>
      </c>
      <c r="AK498" s="27">
        <v>42164</v>
      </c>
      <c r="AL498">
        <v>11.759</v>
      </c>
      <c r="AM498">
        <v>14.912000000000001</v>
      </c>
    </row>
    <row r="499" spans="24:39">
      <c r="X499" s="27">
        <v>41670</v>
      </c>
      <c r="Y499">
        <v>0.90700000000000003</v>
      </c>
      <c r="Z499">
        <v>8.9649999999999999</v>
      </c>
      <c r="AC499" s="32">
        <v>42298</v>
      </c>
      <c r="AG499" s="27">
        <v>42013</v>
      </c>
      <c r="AH499">
        <v>7.1669999999999998</v>
      </c>
      <c r="AI499">
        <v>0.98899999999999999</v>
      </c>
      <c r="AK499" s="27">
        <v>42165</v>
      </c>
      <c r="AL499">
        <v>11.443</v>
      </c>
      <c r="AM499">
        <v>16.129000000000001</v>
      </c>
    </row>
    <row r="500" spans="24:39">
      <c r="X500" s="27">
        <v>41671</v>
      </c>
      <c r="Y500">
        <v>-0.311</v>
      </c>
      <c r="Z500">
        <v>7.92</v>
      </c>
      <c r="AC500" s="32">
        <v>42299</v>
      </c>
      <c r="AG500" s="27">
        <v>42014</v>
      </c>
      <c r="AH500">
        <v>1.044</v>
      </c>
      <c r="AI500">
        <v>-2.625</v>
      </c>
      <c r="AK500" s="27">
        <v>42166</v>
      </c>
      <c r="AL500">
        <v>13.233000000000001</v>
      </c>
      <c r="AM500">
        <v>18.747</v>
      </c>
    </row>
    <row r="501" spans="24:39">
      <c r="X501" s="27">
        <v>41672</v>
      </c>
      <c r="Y501">
        <v>0.27300000000000002</v>
      </c>
      <c r="Z501">
        <v>9.5830000000000002</v>
      </c>
      <c r="AC501" s="32">
        <v>42300</v>
      </c>
      <c r="AG501" s="27">
        <v>42015</v>
      </c>
      <c r="AH501">
        <v>0.79700000000000004</v>
      </c>
      <c r="AI501">
        <v>-3.7170000000000001</v>
      </c>
      <c r="AK501" s="27">
        <v>42167</v>
      </c>
      <c r="AL501">
        <v>14.29</v>
      </c>
      <c r="AM501">
        <v>16.701000000000001</v>
      </c>
    </row>
    <row r="502" spans="24:39">
      <c r="X502" s="27">
        <v>41673</v>
      </c>
      <c r="Y502">
        <v>1.0169999999999999</v>
      </c>
      <c r="Z502">
        <v>12.582000000000001</v>
      </c>
      <c r="AC502" s="32">
        <v>42301</v>
      </c>
      <c r="AG502" s="27">
        <v>42016</v>
      </c>
      <c r="AH502">
        <v>2.0739999999999998</v>
      </c>
      <c r="AI502">
        <v>-2.976</v>
      </c>
      <c r="AK502" s="27">
        <v>42168</v>
      </c>
      <c r="AL502">
        <v>13.954000000000001</v>
      </c>
      <c r="AM502">
        <v>19.007999999999999</v>
      </c>
    </row>
    <row r="503" spans="24:39">
      <c r="X503" s="27">
        <v>41674</v>
      </c>
      <c r="Y503">
        <v>-1.1850000000000001</v>
      </c>
      <c r="Z503">
        <v>5.0759999999999996</v>
      </c>
      <c r="AC503" s="32">
        <v>42302</v>
      </c>
      <c r="AG503" s="27">
        <v>42017</v>
      </c>
      <c r="AH503">
        <v>2.5300000000000002</v>
      </c>
      <c r="AI503">
        <v>-3.0350000000000001</v>
      </c>
      <c r="AK503" s="27">
        <v>42169</v>
      </c>
      <c r="AL503">
        <v>13.858000000000001</v>
      </c>
      <c r="AM503">
        <v>18.152000000000001</v>
      </c>
    </row>
    <row r="504" spans="24:39">
      <c r="X504" s="27">
        <v>41675</v>
      </c>
      <c r="Y504">
        <v>-3.508</v>
      </c>
      <c r="Z504">
        <v>-0.06</v>
      </c>
      <c r="AC504" s="32">
        <v>42303</v>
      </c>
      <c r="AG504" s="27">
        <v>42018</v>
      </c>
      <c r="AH504">
        <v>1.5609999999999999</v>
      </c>
      <c r="AI504">
        <v>-4.1669999999999998</v>
      </c>
      <c r="AK504" s="27">
        <v>42170</v>
      </c>
      <c r="AL504">
        <v>13.81</v>
      </c>
      <c r="AM504">
        <v>20.388000000000002</v>
      </c>
    </row>
    <row r="505" spans="24:39">
      <c r="X505" s="27">
        <v>41676</v>
      </c>
      <c r="Y505">
        <v>-3.2120000000000002</v>
      </c>
      <c r="Z505">
        <v>1.2350000000000001</v>
      </c>
      <c r="AC505" s="32">
        <v>42304</v>
      </c>
      <c r="AG505" s="27">
        <v>42019</v>
      </c>
      <c r="AH505">
        <v>1.94</v>
      </c>
      <c r="AI505">
        <v>-3.39</v>
      </c>
      <c r="AK505" s="27">
        <v>42171</v>
      </c>
      <c r="AL505">
        <v>13.666</v>
      </c>
      <c r="AM505">
        <v>18.39</v>
      </c>
    </row>
    <row r="506" spans="24:39">
      <c r="X506" s="27">
        <v>41677</v>
      </c>
      <c r="Y506">
        <v>-1.8140000000000001</v>
      </c>
      <c r="Z506">
        <v>2.2360000000000002</v>
      </c>
      <c r="AC506" s="32">
        <v>42305</v>
      </c>
      <c r="AG506" s="27">
        <v>42020</v>
      </c>
      <c r="AH506">
        <v>1.3169999999999999</v>
      </c>
      <c r="AI506">
        <v>-4.2869999999999999</v>
      </c>
      <c r="AK506" s="27">
        <v>42172</v>
      </c>
      <c r="AL506">
        <v>13.353</v>
      </c>
      <c r="AM506">
        <v>17.367999999999999</v>
      </c>
    </row>
    <row r="507" spans="24:39">
      <c r="X507" s="27">
        <v>41678</v>
      </c>
      <c r="Y507">
        <v>-1.1000000000000001</v>
      </c>
      <c r="Z507">
        <v>0.82499999999999996</v>
      </c>
      <c r="AC507" s="32">
        <v>42306</v>
      </c>
      <c r="AG507" s="27">
        <v>42021</v>
      </c>
      <c r="AH507">
        <v>4.1680000000000001</v>
      </c>
      <c r="AI507">
        <v>-2.625</v>
      </c>
      <c r="AK507" s="27">
        <v>42173</v>
      </c>
      <c r="AL507">
        <v>12.025</v>
      </c>
      <c r="AM507">
        <v>15.247</v>
      </c>
    </row>
    <row r="508" spans="24:39">
      <c r="X508" s="27">
        <v>41679</v>
      </c>
      <c r="Y508">
        <v>-0.50700000000000001</v>
      </c>
      <c r="Z508">
        <v>0.98899999999999999</v>
      </c>
      <c r="AC508" s="32">
        <v>42307</v>
      </c>
      <c r="AG508" s="27">
        <v>42022</v>
      </c>
      <c r="AH508">
        <v>1.8049999999999999</v>
      </c>
      <c r="AI508">
        <v>-2.044</v>
      </c>
      <c r="AK508" s="27">
        <v>42174</v>
      </c>
      <c r="AL508">
        <v>12.316000000000001</v>
      </c>
      <c r="AM508">
        <v>14.05</v>
      </c>
    </row>
    <row r="509" spans="24:39">
      <c r="X509" s="27">
        <v>41680</v>
      </c>
      <c r="Y509">
        <v>-2.6829999999999998</v>
      </c>
      <c r="Z509">
        <v>2.0209999999999999</v>
      </c>
      <c r="AC509" s="32">
        <v>42308</v>
      </c>
      <c r="AG509" s="27">
        <v>42023</v>
      </c>
      <c r="AH509">
        <v>2.4500000000000002</v>
      </c>
      <c r="AI509">
        <v>-3.7170000000000001</v>
      </c>
      <c r="AK509" s="27">
        <v>42175</v>
      </c>
      <c r="AL509">
        <v>12.122</v>
      </c>
      <c r="AM509">
        <v>16.225000000000001</v>
      </c>
    </row>
    <row r="510" spans="24:39">
      <c r="X510" s="27">
        <v>41681</v>
      </c>
      <c r="Y510">
        <v>-0.39500000000000002</v>
      </c>
      <c r="Z510">
        <v>1.913</v>
      </c>
      <c r="AC510" s="32">
        <v>42309</v>
      </c>
      <c r="AG510" s="27">
        <v>42024</v>
      </c>
      <c r="AH510">
        <v>2.5030000000000001</v>
      </c>
      <c r="AI510">
        <v>-3.8660000000000001</v>
      </c>
      <c r="AK510" s="27">
        <v>42176</v>
      </c>
      <c r="AL510">
        <v>12.896000000000001</v>
      </c>
      <c r="AM510">
        <v>15.772</v>
      </c>
    </row>
    <row r="511" spans="24:39">
      <c r="X511" s="27">
        <v>41682</v>
      </c>
      <c r="Y511">
        <v>-0.53500000000000003</v>
      </c>
      <c r="Z511">
        <v>3.1949999999999998</v>
      </c>
      <c r="AC511" s="32">
        <v>42310</v>
      </c>
      <c r="AG511" s="27">
        <v>42025</v>
      </c>
      <c r="AH511">
        <v>6.2809999999999997</v>
      </c>
      <c r="AI511">
        <v>-2.218</v>
      </c>
      <c r="AK511" s="27">
        <v>42177</v>
      </c>
      <c r="AL511">
        <v>13.666</v>
      </c>
      <c r="AM511">
        <v>18.271000000000001</v>
      </c>
    </row>
    <row r="512" spans="24:39">
      <c r="X512" s="27">
        <v>41683</v>
      </c>
      <c r="Y512">
        <v>-1.6990000000000001</v>
      </c>
      <c r="Z512">
        <v>3.089</v>
      </c>
      <c r="AC512" s="32">
        <v>42311</v>
      </c>
      <c r="AG512" s="27">
        <v>42026</v>
      </c>
      <c r="AH512">
        <v>2.7170000000000001</v>
      </c>
      <c r="AI512">
        <v>-1.5840000000000001</v>
      </c>
      <c r="AK512" s="27">
        <v>42178</v>
      </c>
      <c r="AL512">
        <v>14.266</v>
      </c>
      <c r="AM512">
        <v>19.175000000000001</v>
      </c>
    </row>
    <row r="513" spans="24:39">
      <c r="X513" s="27">
        <v>41684</v>
      </c>
      <c r="Y513">
        <v>-0.17100000000000001</v>
      </c>
      <c r="Z513">
        <v>1.0169999999999999</v>
      </c>
      <c r="AC513" s="32">
        <v>42312</v>
      </c>
      <c r="AG513" s="27">
        <v>42027</v>
      </c>
      <c r="AH513">
        <v>1.5609999999999999</v>
      </c>
      <c r="AI513">
        <v>-3.5380000000000003</v>
      </c>
      <c r="AK513" s="27">
        <v>42179</v>
      </c>
      <c r="AL513">
        <v>13.69</v>
      </c>
      <c r="AM513">
        <v>19.007999999999999</v>
      </c>
    </row>
    <row r="514" spans="24:39">
      <c r="X514" s="27">
        <v>41685</v>
      </c>
      <c r="Y514">
        <v>0.107</v>
      </c>
      <c r="Z514">
        <v>0.55000000000000004</v>
      </c>
      <c r="AC514" s="32">
        <v>42313</v>
      </c>
      <c r="AG514" s="27">
        <v>42028</v>
      </c>
      <c r="AH514">
        <v>5.6420000000000003</v>
      </c>
      <c r="AI514">
        <v>-2.0150000000000001</v>
      </c>
      <c r="AK514" s="27">
        <v>42180</v>
      </c>
      <c r="AL514">
        <v>15.079000000000001</v>
      </c>
      <c r="AM514">
        <v>21.748000000000001</v>
      </c>
    </row>
    <row r="515" spans="24:39">
      <c r="X515" s="27">
        <v>41686</v>
      </c>
      <c r="Y515">
        <v>0.32900000000000001</v>
      </c>
      <c r="Z515">
        <v>0.60499999999999998</v>
      </c>
      <c r="AC515" s="32">
        <v>42314</v>
      </c>
      <c r="AG515" s="27">
        <v>42029</v>
      </c>
      <c r="AH515">
        <v>8.6430000000000007</v>
      </c>
      <c r="AI515">
        <v>-1.0429999999999999</v>
      </c>
      <c r="AK515" s="27">
        <v>42181</v>
      </c>
      <c r="AL515">
        <v>15.223000000000001</v>
      </c>
      <c r="AM515">
        <v>18.414000000000001</v>
      </c>
    </row>
    <row r="516" spans="24:39">
      <c r="X516" s="27">
        <v>41687</v>
      </c>
      <c r="Y516">
        <v>0.46700000000000003</v>
      </c>
      <c r="Z516">
        <v>0.71499999999999997</v>
      </c>
      <c r="AC516" s="32">
        <v>42315</v>
      </c>
      <c r="AG516" s="27">
        <v>42030</v>
      </c>
      <c r="AH516">
        <v>9.41</v>
      </c>
      <c r="AI516">
        <v>-1.556</v>
      </c>
      <c r="AK516" s="27">
        <v>42182</v>
      </c>
      <c r="AL516">
        <v>16.177</v>
      </c>
      <c r="AM516">
        <v>19.96</v>
      </c>
    </row>
    <row r="517" spans="24:39">
      <c r="X517" s="27">
        <v>41688</v>
      </c>
      <c r="Y517">
        <v>0.16300000000000001</v>
      </c>
      <c r="Z517">
        <v>0.82499999999999996</v>
      </c>
      <c r="AC517" s="32">
        <v>42316</v>
      </c>
      <c r="AG517" s="27">
        <v>42031</v>
      </c>
      <c r="AH517">
        <v>1.913</v>
      </c>
      <c r="AI517">
        <v>-4.2869999999999999</v>
      </c>
      <c r="AK517" s="27">
        <v>42183</v>
      </c>
      <c r="AL517">
        <v>15.27</v>
      </c>
      <c r="AM517">
        <v>23.352</v>
      </c>
    </row>
    <row r="518" spans="24:39">
      <c r="X518" s="27">
        <v>41689</v>
      </c>
      <c r="Y518">
        <v>-0.50700000000000001</v>
      </c>
      <c r="Z518">
        <v>0.82499999999999996</v>
      </c>
      <c r="AC518" s="32">
        <v>42317</v>
      </c>
      <c r="AG518" s="27">
        <v>42032</v>
      </c>
      <c r="AH518">
        <v>5.5910000000000002</v>
      </c>
      <c r="AI518">
        <v>-2.8879999999999999</v>
      </c>
      <c r="AK518" s="27">
        <v>42184</v>
      </c>
      <c r="AL518">
        <v>14.816000000000001</v>
      </c>
      <c r="AM518">
        <v>22.106000000000002</v>
      </c>
    </row>
    <row r="519" spans="24:39">
      <c r="X519" s="27">
        <v>41690</v>
      </c>
      <c r="Y519">
        <v>-1.1279999999999999</v>
      </c>
      <c r="Z519">
        <v>0.93400000000000005</v>
      </c>
      <c r="AC519" s="32">
        <v>42318</v>
      </c>
      <c r="AG519" s="27">
        <v>42033</v>
      </c>
      <c r="AH519">
        <v>4.6100000000000003</v>
      </c>
      <c r="AI519">
        <v>-2.0150000000000001</v>
      </c>
      <c r="AK519" s="27">
        <v>42185</v>
      </c>
      <c r="AL519">
        <v>15.819000000000001</v>
      </c>
      <c r="AM519">
        <v>20.030999999999999</v>
      </c>
    </row>
    <row r="520" spans="24:39">
      <c r="X520" s="27">
        <v>41691</v>
      </c>
      <c r="Y520">
        <v>-1.0429999999999999</v>
      </c>
      <c r="Z520">
        <v>0.98899999999999999</v>
      </c>
      <c r="AC520" s="32">
        <v>42319</v>
      </c>
      <c r="AG520" s="27">
        <v>42034</v>
      </c>
      <c r="AH520">
        <v>9.2379999999999995</v>
      </c>
      <c r="AI520">
        <v>-0.64800000000000002</v>
      </c>
      <c r="AK520" s="27">
        <v>42186</v>
      </c>
      <c r="AL520">
        <v>16.152999999999999</v>
      </c>
      <c r="AM520">
        <v>19.364999999999998</v>
      </c>
    </row>
    <row r="521" spans="24:39">
      <c r="X521" s="27">
        <v>41692</v>
      </c>
      <c r="Y521">
        <v>-1.413</v>
      </c>
      <c r="Z521">
        <v>0.79700000000000004</v>
      </c>
      <c r="AC521" s="32">
        <v>42320</v>
      </c>
      <c r="AG521" s="27">
        <v>42035</v>
      </c>
      <c r="AH521">
        <v>6.2549999999999999</v>
      </c>
      <c r="AI521">
        <v>-0.84499999999999997</v>
      </c>
      <c r="AK521" s="27">
        <v>42187</v>
      </c>
      <c r="AL521">
        <v>18.343</v>
      </c>
      <c r="AM521">
        <v>20.292999999999999</v>
      </c>
    </row>
    <row r="522" spans="24:39">
      <c r="X522" s="27">
        <v>41693</v>
      </c>
      <c r="Y522">
        <v>-0.11600000000000001</v>
      </c>
      <c r="Z522">
        <v>1.153</v>
      </c>
      <c r="AC522" s="32">
        <v>42321</v>
      </c>
      <c r="AG522" s="27">
        <v>42036</v>
      </c>
      <c r="AH522">
        <v>5.2050000000000001</v>
      </c>
      <c r="AI522">
        <v>-1.4410000000000001</v>
      </c>
      <c r="AK522" s="27">
        <v>42188</v>
      </c>
      <c r="AL522">
        <v>18.937000000000001</v>
      </c>
      <c r="AM522">
        <v>21.032</v>
      </c>
    </row>
    <row r="523" spans="24:39">
      <c r="X523" s="27">
        <v>41694</v>
      </c>
      <c r="Y523">
        <v>0.82499999999999996</v>
      </c>
      <c r="Z523">
        <v>2.0739999999999998</v>
      </c>
      <c r="AC523" s="32">
        <v>42322</v>
      </c>
      <c r="AG523" s="27">
        <v>42037</v>
      </c>
      <c r="AH523">
        <v>7.82</v>
      </c>
      <c r="AI523">
        <v>0.107</v>
      </c>
      <c r="AK523" s="27">
        <v>42189</v>
      </c>
      <c r="AL523">
        <v>18.771000000000001</v>
      </c>
      <c r="AM523">
        <v>21.890999999999998</v>
      </c>
    </row>
    <row r="524" spans="24:39">
      <c r="X524" s="27">
        <v>41695</v>
      </c>
      <c r="Y524">
        <v>0.38400000000000001</v>
      </c>
      <c r="Z524">
        <v>2.6640000000000001</v>
      </c>
      <c r="AC524" s="32">
        <v>42323</v>
      </c>
      <c r="AG524" s="27">
        <v>42038</v>
      </c>
      <c r="AH524">
        <v>10.247</v>
      </c>
      <c r="AI524">
        <v>1.48</v>
      </c>
      <c r="AK524" s="27">
        <v>42190</v>
      </c>
      <c r="AL524">
        <v>18.484999999999999</v>
      </c>
      <c r="AM524">
        <v>20.603000000000002</v>
      </c>
    </row>
    <row r="525" spans="24:39">
      <c r="X525" s="27">
        <v>41696</v>
      </c>
      <c r="Y525">
        <v>-4.0000000000000001E-3</v>
      </c>
      <c r="Z525">
        <v>3.5910000000000002</v>
      </c>
      <c r="AC525" s="32">
        <v>42324</v>
      </c>
      <c r="AG525" s="27">
        <v>42039</v>
      </c>
      <c r="AH525">
        <v>5.3849999999999998</v>
      </c>
      <c r="AI525">
        <v>-1.8420000000000001</v>
      </c>
      <c r="AK525" s="27">
        <v>42191</v>
      </c>
      <c r="AL525">
        <v>18.39</v>
      </c>
      <c r="AM525">
        <v>19.673999999999999</v>
      </c>
    </row>
    <row r="526" spans="24:39">
      <c r="X526" s="27">
        <v>41697</v>
      </c>
      <c r="Y526">
        <v>0.93400000000000005</v>
      </c>
      <c r="Z526">
        <v>4.2460000000000004</v>
      </c>
      <c r="AC526" s="32">
        <v>42325</v>
      </c>
      <c r="AG526" s="27">
        <v>42040</v>
      </c>
      <c r="AH526">
        <v>-0.33900000000000002</v>
      </c>
      <c r="AI526">
        <v>-4.2270000000000003</v>
      </c>
      <c r="AK526" s="27">
        <v>42192</v>
      </c>
      <c r="AL526">
        <v>18.460999999999999</v>
      </c>
      <c r="AM526">
        <v>21.986999999999998</v>
      </c>
    </row>
    <row r="527" spans="24:39">
      <c r="X527" s="27">
        <v>41698</v>
      </c>
      <c r="Y527">
        <v>1.5880000000000001</v>
      </c>
      <c r="Z527">
        <v>6.0259999999999998</v>
      </c>
      <c r="AC527" s="32">
        <v>42326</v>
      </c>
      <c r="AG527" s="27">
        <v>42041</v>
      </c>
      <c r="AH527">
        <v>0.88</v>
      </c>
      <c r="AI527">
        <v>-5.0490000000000004</v>
      </c>
      <c r="AK527" s="27">
        <v>42193</v>
      </c>
      <c r="AL527">
        <v>19.175000000000001</v>
      </c>
      <c r="AM527">
        <v>21.914999999999999</v>
      </c>
    </row>
    <row r="528" spans="24:39">
      <c r="X528" s="27">
        <v>41699</v>
      </c>
      <c r="Y528">
        <v>2.1819999999999999</v>
      </c>
      <c r="Z528">
        <v>3.4590000000000001</v>
      </c>
      <c r="AC528" s="32">
        <v>42327</v>
      </c>
      <c r="AG528" s="27">
        <v>42042</v>
      </c>
      <c r="AH528">
        <v>0.439</v>
      </c>
      <c r="AI528">
        <v>-3.6270000000000002</v>
      </c>
      <c r="AK528" s="27">
        <v>42194</v>
      </c>
      <c r="AL528">
        <v>20.007000000000001</v>
      </c>
      <c r="AM528">
        <v>21.294</v>
      </c>
    </row>
    <row r="529" spans="24:39">
      <c r="X529" s="27">
        <v>41700</v>
      </c>
      <c r="Y529">
        <v>1.262</v>
      </c>
      <c r="Z529">
        <v>2.2360000000000002</v>
      </c>
      <c r="AC529" s="32">
        <v>42328</v>
      </c>
      <c r="AG529" s="27">
        <v>42043</v>
      </c>
      <c r="AH529">
        <v>0.107</v>
      </c>
      <c r="AI529">
        <v>-1.4410000000000001</v>
      </c>
      <c r="AK529" s="27">
        <v>42195</v>
      </c>
      <c r="AL529">
        <v>19.532</v>
      </c>
      <c r="AM529">
        <v>26.475000000000001</v>
      </c>
    </row>
    <row r="530" spans="24:39">
      <c r="X530" s="27">
        <v>41701</v>
      </c>
      <c r="Y530">
        <v>0.82499999999999996</v>
      </c>
      <c r="Z530">
        <v>3.274</v>
      </c>
      <c r="AC530" s="32">
        <v>42329</v>
      </c>
      <c r="AG530" s="27">
        <v>42044</v>
      </c>
      <c r="AH530">
        <v>0.27300000000000002</v>
      </c>
      <c r="AI530">
        <v>0.13500000000000001</v>
      </c>
      <c r="AK530" s="27">
        <v>42196</v>
      </c>
      <c r="AL530">
        <v>19.841000000000001</v>
      </c>
      <c r="AM530">
        <v>28.916</v>
      </c>
    </row>
    <row r="531" spans="24:39">
      <c r="X531" s="27">
        <v>41702</v>
      </c>
      <c r="Y531">
        <v>0.71499999999999997</v>
      </c>
      <c r="Z531">
        <v>4.0369999999999999</v>
      </c>
      <c r="AC531" s="32">
        <v>42330</v>
      </c>
      <c r="AG531" s="27">
        <v>42045</v>
      </c>
      <c r="AH531">
        <v>0.38400000000000001</v>
      </c>
      <c r="AI531">
        <v>-0.50700000000000001</v>
      </c>
      <c r="AK531" s="27">
        <v>42197</v>
      </c>
      <c r="AL531">
        <v>20.96</v>
      </c>
      <c r="AM531">
        <v>27.85</v>
      </c>
    </row>
    <row r="532" spans="24:39">
      <c r="X532" s="27">
        <v>41703</v>
      </c>
      <c r="Y532">
        <v>1.724</v>
      </c>
      <c r="Z532">
        <v>3.7490000000000001</v>
      </c>
      <c r="AC532" s="32">
        <v>42331</v>
      </c>
      <c r="AG532" s="27">
        <v>42046</v>
      </c>
      <c r="AH532">
        <v>3.2480000000000002</v>
      </c>
      <c r="AI532">
        <v>-0.22700000000000001</v>
      </c>
      <c r="AK532" s="27">
        <v>42198</v>
      </c>
      <c r="AL532">
        <v>22.13</v>
      </c>
      <c r="AM532">
        <v>33.261000000000003</v>
      </c>
    </row>
    <row r="533" spans="24:39">
      <c r="X533" s="27">
        <v>41704</v>
      </c>
      <c r="Y533">
        <v>-0.36699999999999999</v>
      </c>
      <c r="Z533">
        <v>2.61</v>
      </c>
      <c r="AC533" s="32">
        <v>42332</v>
      </c>
      <c r="AG533" s="27">
        <v>42047</v>
      </c>
      <c r="AH533">
        <v>3.9060000000000001</v>
      </c>
      <c r="AI533">
        <v>-1.0150000000000001</v>
      </c>
      <c r="AK533" s="27">
        <v>42199</v>
      </c>
      <c r="AL533">
        <v>22.632999999999999</v>
      </c>
      <c r="AM533">
        <v>32.124000000000002</v>
      </c>
    </row>
    <row r="534" spans="24:39">
      <c r="X534" s="27">
        <v>41705</v>
      </c>
      <c r="Y534">
        <v>-0.56299999999999994</v>
      </c>
      <c r="Z534">
        <v>11.637</v>
      </c>
      <c r="AC534" s="32">
        <v>42333</v>
      </c>
      <c r="AG534" s="27">
        <v>42048</v>
      </c>
      <c r="AH534">
        <v>4.2460000000000004</v>
      </c>
      <c r="AI534">
        <v>-2.5369999999999999</v>
      </c>
      <c r="AK534" s="27">
        <v>42200</v>
      </c>
      <c r="AL534">
        <v>22.92</v>
      </c>
      <c r="AM534">
        <v>32.82</v>
      </c>
    </row>
    <row r="535" spans="24:39">
      <c r="X535" s="27">
        <v>41706</v>
      </c>
      <c r="AC535" s="32">
        <v>42334</v>
      </c>
      <c r="AG535" s="27">
        <v>42049</v>
      </c>
      <c r="AH535">
        <v>0.68700000000000006</v>
      </c>
      <c r="AI535">
        <v>-0.11600000000000001</v>
      </c>
      <c r="AK535" s="27">
        <v>42201</v>
      </c>
      <c r="AL535">
        <v>22.321000000000002</v>
      </c>
      <c r="AM535">
        <v>24.026</v>
      </c>
    </row>
    <row r="536" spans="24:39">
      <c r="X536" s="27">
        <v>41707</v>
      </c>
      <c r="AC536" s="32">
        <v>42335</v>
      </c>
      <c r="AG536" s="27">
        <v>42050</v>
      </c>
      <c r="AH536">
        <v>0.41200000000000003</v>
      </c>
      <c r="AI536">
        <v>0.16300000000000001</v>
      </c>
      <c r="AK536" s="27">
        <v>42202</v>
      </c>
      <c r="AL536">
        <v>22.082000000000001</v>
      </c>
      <c r="AM536">
        <v>24.797999999999998</v>
      </c>
    </row>
    <row r="537" spans="24:39">
      <c r="X537" s="27">
        <v>41708</v>
      </c>
      <c r="AC537" s="32">
        <v>42336</v>
      </c>
      <c r="AG537" s="27">
        <v>42051</v>
      </c>
      <c r="AH537">
        <v>1.778</v>
      </c>
      <c r="AI537">
        <v>-2.4790000000000001</v>
      </c>
      <c r="AK537" s="27">
        <v>42203</v>
      </c>
      <c r="AL537">
        <v>21.556999999999999</v>
      </c>
      <c r="AM537">
        <v>23.905000000000001</v>
      </c>
    </row>
    <row r="538" spans="24:39">
      <c r="X538" s="27">
        <v>41709</v>
      </c>
      <c r="AC538" s="32">
        <v>42337</v>
      </c>
      <c r="AG538" s="27">
        <v>42052</v>
      </c>
      <c r="AH538">
        <v>1.9670000000000001</v>
      </c>
      <c r="AI538">
        <v>-4.1059999999999999</v>
      </c>
      <c r="AK538" s="27">
        <v>42204</v>
      </c>
      <c r="AL538">
        <v>21.341999999999999</v>
      </c>
      <c r="AM538">
        <v>28.542999999999999</v>
      </c>
    </row>
    <row r="539" spans="24:39">
      <c r="X539" s="27">
        <v>41710</v>
      </c>
      <c r="AC539" s="32">
        <v>42338</v>
      </c>
      <c r="AG539" s="27">
        <v>42053</v>
      </c>
      <c r="AH539">
        <v>2.2890000000000001</v>
      </c>
      <c r="AI539">
        <v>-3.0060000000000002</v>
      </c>
      <c r="AK539" s="27">
        <v>42205</v>
      </c>
      <c r="AL539">
        <v>22.92</v>
      </c>
      <c r="AM539">
        <v>27.013999999999999</v>
      </c>
    </row>
    <row r="540" spans="24:39">
      <c r="X540" s="27">
        <v>41711</v>
      </c>
      <c r="AC540" s="32">
        <v>42339</v>
      </c>
      <c r="AG540" s="27">
        <v>42054</v>
      </c>
      <c r="AH540">
        <v>2.3159999999999998</v>
      </c>
      <c r="AI540">
        <v>-3.8959999999999999</v>
      </c>
      <c r="AK540" s="27">
        <v>42206</v>
      </c>
      <c r="AL540">
        <v>22.609000000000002</v>
      </c>
      <c r="AM540">
        <v>28.866</v>
      </c>
    </row>
    <row r="541" spans="24:39">
      <c r="X541" s="27">
        <v>41712</v>
      </c>
      <c r="AC541" s="32">
        <v>42340</v>
      </c>
      <c r="AG541" s="27">
        <v>42055</v>
      </c>
      <c r="AH541">
        <v>3.0630000000000002</v>
      </c>
      <c r="AI541">
        <v>-4.3780000000000001</v>
      </c>
      <c r="AK541" s="27">
        <v>42207</v>
      </c>
      <c r="AL541">
        <v>21.818999999999999</v>
      </c>
      <c r="AM541">
        <v>33.131</v>
      </c>
    </row>
    <row r="542" spans="24:39">
      <c r="X542" s="27">
        <v>41713</v>
      </c>
      <c r="AC542" s="32">
        <v>42341</v>
      </c>
      <c r="AG542" s="27">
        <v>42056</v>
      </c>
      <c r="AH542">
        <v>1.913</v>
      </c>
      <c r="AI542">
        <v>-3.419</v>
      </c>
      <c r="AK542" s="27">
        <v>42208</v>
      </c>
      <c r="AL542">
        <v>23.303999999999998</v>
      </c>
      <c r="AM542">
        <v>26.841999999999999</v>
      </c>
    </row>
    <row r="543" spans="24:39">
      <c r="X543" s="27">
        <v>41714</v>
      </c>
      <c r="AC543" s="32">
        <v>42342</v>
      </c>
      <c r="AG543" s="27">
        <v>42057</v>
      </c>
      <c r="AH543">
        <v>2.262</v>
      </c>
      <c r="AI543">
        <v>-3.3010000000000002</v>
      </c>
      <c r="AK543" s="27">
        <v>42209</v>
      </c>
      <c r="AL543">
        <v>23.111999999999998</v>
      </c>
      <c r="AM543">
        <v>27.259</v>
      </c>
    </row>
    <row r="544" spans="24:39">
      <c r="X544" s="27">
        <v>41715</v>
      </c>
      <c r="AC544" s="32">
        <v>42343</v>
      </c>
      <c r="AG544" s="27">
        <v>42058</v>
      </c>
      <c r="AH544">
        <v>3.3010000000000002</v>
      </c>
      <c r="AI544">
        <v>-2.4210000000000003</v>
      </c>
      <c r="AK544" s="27">
        <v>42210</v>
      </c>
      <c r="AL544">
        <v>22.344999999999999</v>
      </c>
      <c r="AM544">
        <v>29.439</v>
      </c>
    </row>
    <row r="545" spans="24:39">
      <c r="X545" s="27">
        <v>41716</v>
      </c>
      <c r="AC545" s="32">
        <v>42344</v>
      </c>
      <c r="AG545" s="27">
        <v>42059</v>
      </c>
      <c r="AH545">
        <v>3.827</v>
      </c>
      <c r="AI545">
        <v>-0.311</v>
      </c>
      <c r="AK545" s="27">
        <v>42211</v>
      </c>
      <c r="AL545">
        <v>23.376000000000001</v>
      </c>
      <c r="AM545">
        <v>31.459</v>
      </c>
    </row>
    <row r="546" spans="24:39">
      <c r="X546" s="27">
        <v>41717</v>
      </c>
      <c r="AC546" s="32">
        <v>42345</v>
      </c>
      <c r="AG546" s="27">
        <v>42060</v>
      </c>
      <c r="AH546">
        <v>3.2210000000000001</v>
      </c>
      <c r="AI546">
        <v>-1.641</v>
      </c>
      <c r="AK546" s="27">
        <v>42212</v>
      </c>
      <c r="AL546">
        <v>23.809000000000001</v>
      </c>
      <c r="AM546">
        <v>28.27</v>
      </c>
    </row>
    <row r="547" spans="24:39">
      <c r="X547" s="27">
        <v>41718</v>
      </c>
      <c r="AC547" s="32">
        <v>42346</v>
      </c>
      <c r="AG547" s="27">
        <v>42061</v>
      </c>
      <c r="AH547">
        <v>3.4060000000000001</v>
      </c>
      <c r="AI547">
        <v>-1.9000000000000001</v>
      </c>
      <c r="AK547" s="27">
        <v>42213</v>
      </c>
      <c r="AL547">
        <v>24.605</v>
      </c>
      <c r="AM547">
        <v>28.023</v>
      </c>
    </row>
    <row r="548" spans="24:39">
      <c r="X548" s="27">
        <v>41719</v>
      </c>
      <c r="AC548" s="32">
        <v>42347</v>
      </c>
      <c r="AG548" s="27">
        <v>42062</v>
      </c>
      <c r="AH548">
        <v>4.3500000000000005</v>
      </c>
      <c r="AI548">
        <v>0.46700000000000003</v>
      </c>
      <c r="AK548" s="27">
        <v>42214</v>
      </c>
      <c r="AL548">
        <v>24.556999999999999</v>
      </c>
      <c r="AM548">
        <v>27.111999999999998</v>
      </c>
    </row>
    <row r="549" spans="24:39">
      <c r="X549" s="27">
        <v>41720</v>
      </c>
      <c r="AC549" s="32">
        <v>42348</v>
      </c>
      <c r="AG549" s="27">
        <v>42063</v>
      </c>
      <c r="AH549">
        <v>5.8719999999999999</v>
      </c>
      <c r="AI549">
        <v>1.6970000000000001</v>
      </c>
      <c r="AK549" s="27">
        <v>42215</v>
      </c>
      <c r="AL549">
        <v>24.146000000000001</v>
      </c>
      <c r="AM549">
        <v>27.53</v>
      </c>
    </row>
    <row r="550" spans="24:39">
      <c r="X550" s="27">
        <v>41721</v>
      </c>
      <c r="Y550">
        <v>2.93</v>
      </c>
      <c r="Z550">
        <v>11.637</v>
      </c>
      <c r="AC550" s="32">
        <v>42349</v>
      </c>
      <c r="AG550" s="27">
        <v>42064</v>
      </c>
      <c r="AH550">
        <v>3.2210000000000001</v>
      </c>
      <c r="AI550">
        <v>1.9670000000000001</v>
      </c>
      <c r="AK550" s="27">
        <v>42216</v>
      </c>
      <c r="AL550">
        <v>23.521000000000001</v>
      </c>
      <c r="AM550">
        <v>30.065999999999999</v>
      </c>
    </row>
    <row r="551" spans="24:39">
      <c r="X551" s="27">
        <v>41722</v>
      </c>
      <c r="Y551">
        <v>0.82499999999999996</v>
      </c>
      <c r="Z551">
        <v>13.329000000000001</v>
      </c>
      <c r="AC551" s="32">
        <v>42350</v>
      </c>
      <c r="AG551" s="27">
        <v>42065</v>
      </c>
      <c r="AH551">
        <v>3.722</v>
      </c>
      <c r="AI551">
        <v>1.913</v>
      </c>
      <c r="AK551" s="27">
        <v>42217</v>
      </c>
      <c r="AL551">
        <v>22.632999999999999</v>
      </c>
      <c r="AM551">
        <v>29.59</v>
      </c>
    </row>
    <row r="552" spans="24:39">
      <c r="X552" s="27">
        <v>41723</v>
      </c>
      <c r="Y552">
        <v>2.85</v>
      </c>
      <c r="Z552">
        <v>14.098000000000001</v>
      </c>
      <c r="AC552" s="32">
        <v>42351</v>
      </c>
      <c r="AG552" s="27">
        <v>42066</v>
      </c>
      <c r="AH552">
        <v>6.1530000000000005</v>
      </c>
      <c r="AI552">
        <v>-0.50700000000000001</v>
      </c>
      <c r="AK552" s="27">
        <v>42218</v>
      </c>
      <c r="AL552">
        <v>22.609000000000002</v>
      </c>
      <c r="AM552">
        <v>30.646000000000001</v>
      </c>
    </row>
    <row r="553" spans="24:39">
      <c r="X553" s="27">
        <v>41724</v>
      </c>
      <c r="Y553">
        <v>5.6929999999999996</v>
      </c>
      <c r="Z553">
        <v>14.625</v>
      </c>
      <c r="AC553" s="32">
        <v>42352</v>
      </c>
      <c r="AG553" s="27">
        <v>42067</v>
      </c>
      <c r="AH553">
        <v>4.5579999999999998</v>
      </c>
      <c r="AI553">
        <v>-0.17100000000000001</v>
      </c>
      <c r="AK553" s="27">
        <v>42219</v>
      </c>
      <c r="AL553">
        <v>22.417000000000002</v>
      </c>
      <c r="AM553">
        <v>31.178999999999998</v>
      </c>
    </row>
    <row r="554" spans="24:39">
      <c r="X554" s="27">
        <v>41725</v>
      </c>
      <c r="Y554">
        <v>5.4370000000000003</v>
      </c>
      <c r="Z554">
        <v>9.3119999999999994</v>
      </c>
      <c r="AC554" s="32">
        <v>42353</v>
      </c>
      <c r="AG554" s="27">
        <v>42068</v>
      </c>
      <c r="AH554">
        <v>4.3500000000000005</v>
      </c>
      <c r="AI554">
        <v>1.3980000000000001</v>
      </c>
      <c r="AK554" s="27">
        <v>42220</v>
      </c>
      <c r="AL554">
        <v>23.881</v>
      </c>
      <c r="AM554">
        <v>29.414000000000001</v>
      </c>
    </row>
    <row r="555" spans="24:39">
      <c r="X555" s="27">
        <v>41726</v>
      </c>
      <c r="Y555">
        <v>2.8769999999999998</v>
      </c>
      <c r="Z555">
        <v>14.816000000000001</v>
      </c>
      <c r="AC555" s="32">
        <v>42354</v>
      </c>
      <c r="AG555" s="27">
        <v>42069</v>
      </c>
      <c r="AH555">
        <v>2.4500000000000002</v>
      </c>
      <c r="AI555">
        <v>-1.47</v>
      </c>
      <c r="AK555" s="27">
        <v>42221</v>
      </c>
      <c r="AL555">
        <v>22.896000000000001</v>
      </c>
      <c r="AM555">
        <v>30.596</v>
      </c>
    </row>
    <row r="556" spans="24:39">
      <c r="X556" s="27">
        <v>41727</v>
      </c>
      <c r="Y556">
        <v>5.2309999999999999</v>
      </c>
      <c r="Z556">
        <v>16.582000000000001</v>
      </c>
      <c r="AC556" s="32">
        <v>42355</v>
      </c>
      <c r="AG556" s="27">
        <v>42070</v>
      </c>
      <c r="AH556">
        <v>4.6619999999999999</v>
      </c>
      <c r="AI556">
        <v>-1.8140000000000001</v>
      </c>
      <c r="AK556" s="27">
        <v>42222</v>
      </c>
      <c r="AL556">
        <v>23.111999999999998</v>
      </c>
      <c r="AM556">
        <v>29.49</v>
      </c>
    </row>
    <row r="557" spans="24:39">
      <c r="X557" s="27">
        <v>41728</v>
      </c>
      <c r="Y557">
        <v>8.7669999999999995</v>
      </c>
      <c r="Z557">
        <v>12.678000000000001</v>
      </c>
      <c r="AC557" s="32">
        <v>42356</v>
      </c>
      <c r="AG557" s="27">
        <v>42071</v>
      </c>
      <c r="AH557">
        <v>3.5380000000000003</v>
      </c>
      <c r="AI557">
        <v>-2.9180000000000001</v>
      </c>
      <c r="AK557" s="27">
        <v>42223</v>
      </c>
      <c r="AL557">
        <v>24.242999999999999</v>
      </c>
      <c r="AM557">
        <v>31.331</v>
      </c>
    </row>
    <row r="558" spans="24:39">
      <c r="X558" s="27">
        <v>41729</v>
      </c>
      <c r="Y558">
        <v>7.1669999999999998</v>
      </c>
      <c r="Z558">
        <v>14.505000000000001</v>
      </c>
      <c r="AC558" s="32">
        <v>42357</v>
      </c>
      <c r="AD558">
        <v>3.7749999999999999</v>
      </c>
      <c r="AE558">
        <v>5.024</v>
      </c>
      <c r="AG558" s="27">
        <v>42072</v>
      </c>
      <c r="AH558">
        <v>5.1539999999999999</v>
      </c>
      <c r="AI558">
        <v>-0.73199999999999998</v>
      </c>
      <c r="AK558" s="27">
        <v>42224</v>
      </c>
      <c r="AL558">
        <v>24.195</v>
      </c>
      <c r="AM558">
        <v>29.19</v>
      </c>
    </row>
    <row r="559" spans="24:39">
      <c r="X559" s="27">
        <v>41730</v>
      </c>
      <c r="Y559">
        <v>3.88</v>
      </c>
      <c r="Z559">
        <v>13.449</v>
      </c>
      <c r="AC559" s="32">
        <v>42358</v>
      </c>
      <c r="AD559">
        <v>3.089</v>
      </c>
      <c r="AE559">
        <v>6.56</v>
      </c>
      <c r="AG559" s="27">
        <v>42073</v>
      </c>
      <c r="AH559">
        <v>5.05</v>
      </c>
      <c r="AI559">
        <v>-2.9180000000000001</v>
      </c>
      <c r="AK559" s="27">
        <v>42225</v>
      </c>
      <c r="AL559">
        <v>23.664999999999999</v>
      </c>
      <c r="AM559">
        <v>28.393999999999998</v>
      </c>
    </row>
    <row r="560" spans="24:39">
      <c r="X560" s="27">
        <v>41731</v>
      </c>
      <c r="Y560">
        <v>3.9580000000000002</v>
      </c>
      <c r="Z560">
        <v>13.401</v>
      </c>
      <c r="AC560" s="32">
        <v>42359</v>
      </c>
      <c r="AD560">
        <v>6.2809999999999997</v>
      </c>
      <c r="AE560">
        <v>8.1199999999999992</v>
      </c>
      <c r="AG560" s="27">
        <v>42074</v>
      </c>
      <c r="AH560">
        <v>4.5060000000000002</v>
      </c>
      <c r="AI560">
        <v>-3.8660000000000001</v>
      </c>
      <c r="AK560" s="27">
        <v>42226</v>
      </c>
      <c r="AL560">
        <v>22.297999999999998</v>
      </c>
      <c r="AM560">
        <v>28.841000000000001</v>
      </c>
    </row>
    <row r="561" spans="24:39">
      <c r="X561" s="27">
        <v>41732</v>
      </c>
      <c r="Y561">
        <v>8.1950000000000003</v>
      </c>
      <c r="Z561">
        <v>10.516</v>
      </c>
      <c r="AC561" s="32">
        <v>42360</v>
      </c>
      <c r="AD561">
        <v>6.6609999999999996</v>
      </c>
      <c r="AE561">
        <v>9.2129999999999992</v>
      </c>
      <c r="AG561" s="27">
        <v>42075</v>
      </c>
      <c r="AH561">
        <v>8.7919999999999998</v>
      </c>
      <c r="AI561">
        <v>-1.3560000000000001</v>
      </c>
      <c r="AK561" s="27">
        <v>42227</v>
      </c>
      <c r="AL561">
        <v>22.536999999999999</v>
      </c>
      <c r="AM561">
        <v>30.091000000000001</v>
      </c>
    </row>
    <row r="562" spans="24:39">
      <c r="X562" s="27">
        <v>41733</v>
      </c>
      <c r="Y562">
        <v>6.585</v>
      </c>
      <c r="Z562">
        <v>12.992000000000001</v>
      </c>
      <c r="AC562" s="32">
        <v>42361</v>
      </c>
      <c r="AD562">
        <v>6.2039999999999997</v>
      </c>
      <c r="AE562">
        <v>9.7560000000000002</v>
      </c>
      <c r="AG562" s="27">
        <v>42076</v>
      </c>
      <c r="AH562">
        <v>12.05</v>
      </c>
      <c r="AI562">
        <v>1.425</v>
      </c>
      <c r="AK562" s="27">
        <v>42228</v>
      </c>
      <c r="AL562">
        <v>22.872</v>
      </c>
      <c r="AM562">
        <v>28.667000000000002</v>
      </c>
    </row>
    <row r="563" spans="24:39">
      <c r="X563" s="27">
        <v>41734</v>
      </c>
      <c r="Y563">
        <v>3.2480000000000002</v>
      </c>
      <c r="Z563">
        <v>9.6080000000000005</v>
      </c>
      <c r="AC563" s="32">
        <v>42362</v>
      </c>
      <c r="AD563">
        <v>9.5340000000000007</v>
      </c>
      <c r="AE563">
        <v>11.151</v>
      </c>
      <c r="AG563" s="27">
        <v>42077</v>
      </c>
      <c r="AH563">
        <v>10.565</v>
      </c>
      <c r="AI563">
        <v>2.2090000000000001</v>
      </c>
      <c r="AK563" s="27">
        <v>42229</v>
      </c>
      <c r="AL563">
        <v>22.657</v>
      </c>
      <c r="AM563">
        <v>26.256</v>
      </c>
    </row>
    <row r="564" spans="24:39">
      <c r="X564" s="27">
        <v>41735</v>
      </c>
      <c r="Y564">
        <v>1.3169999999999999</v>
      </c>
      <c r="Z564">
        <v>7.4939999999999998</v>
      </c>
      <c r="AC564" s="32">
        <v>42363</v>
      </c>
      <c r="AD564">
        <v>6.56</v>
      </c>
      <c r="AE564">
        <v>9.7309999999999999</v>
      </c>
      <c r="AG564" s="27">
        <v>42078</v>
      </c>
      <c r="AH564">
        <v>12.195</v>
      </c>
      <c r="AI564">
        <v>-0.47900000000000004</v>
      </c>
      <c r="AK564" s="27">
        <v>42230</v>
      </c>
      <c r="AL564">
        <v>23.04</v>
      </c>
      <c r="AM564">
        <v>27.21</v>
      </c>
    </row>
    <row r="565" spans="24:39">
      <c r="X565" s="27">
        <v>41736</v>
      </c>
      <c r="Y565">
        <v>-0.14299999999999999</v>
      </c>
      <c r="Z565">
        <v>11.516</v>
      </c>
      <c r="AC565" s="32">
        <v>42364</v>
      </c>
      <c r="AD565">
        <v>5.6159999999999997</v>
      </c>
      <c r="AE565">
        <v>8.0449999999999999</v>
      </c>
      <c r="AG565" s="27">
        <v>42079</v>
      </c>
      <c r="AH565">
        <v>13.57</v>
      </c>
      <c r="AI565">
        <v>-0.47900000000000004</v>
      </c>
      <c r="AK565" s="27">
        <v>42231</v>
      </c>
      <c r="AL565">
        <v>22.489000000000001</v>
      </c>
      <c r="AM565">
        <v>26.5</v>
      </c>
    </row>
    <row r="566" spans="24:39">
      <c r="X566" s="27">
        <v>41737</v>
      </c>
      <c r="Y566">
        <v>2.823</v>
      </c>
      <c r="Z566">
        <v>16.414999999999999</v>
      </c>
      <c r="AC566" s="32">
        <v>42365</v>
      </c>
      <c r="AD566">
        <v>4.0890000000000004</v>
      </c>
      <c r="AE566">
        <v>7.444</v>
      </c>
      <c r="AG566" s="27">
        <v>42080</v>
      </c>
      <c r="AH566">
        <v>13.377000000000001</v>
      </c>
      <c r="AI566">
        <v>0.32900000000000001</v>
      </c>
      <c r="AK566" s="27">
        <v>42232</v>
      </c>
      <c r="AL566">
        <v>22.609000000000002</v>
      </c>
      <c r="AM566">
        <v>26.792999999999999</v>
      </c>
    </row>
    <row r="567" spans="24:39">
      <c r="X567" s="27">
        <v>41738</v>
      </c>
      <c r="Y567">
        <v>3.9849999999999999</v>
      </c>
      <c r="Z567">
        <v>14.792</v>
      </c>
      <c r="AC567" s="32">
        <v>42366</v>
      </c>
      <c r="AD567">
        <v>3.7749999999999999</v>
      </c>
      <c r="AE567">
        <v>5.8209999999999997</v>
      </c>
      <c r="AG567" s="27">
        <v>42081</v>
      </c>
      <c r="AH567">
        <v>16.201000000000001</v>
      </c>
      <c r="AI567">
        <v>2.0739999999999998</v>
      </c>
      <c r="AK567" s="27">
        <v>42233</v>
      </c>
      <c r="AL567">
        <v>22.393000000000001</v>
      </c>
      <c r="AM567">
        <v>24.315000000000001</v>
      </c>
    </row>
    <row r="568" spans="24:39">
      <c r="X568" s="27">
        <v>41739</v>
      </c>
      <c r="Y568">
        <v>5.36</v>
      </c>
      <c r="Z568">
        <v>17.033999999999999</v>
      </c>
      <c r="AC568" s="32">
        <v>42367</v>
      </c>
      <c r="AD568">
        <v>3.3540000000000001</v>
      </c>
      <c r="AE568">
        <v>5.9749999999999996</v>
      </c>
      <c r="AG568" s="27">
        <v>42082</v>
      </c>
      <c r="AH568">
        <v>12.775</v>
      </c>
      <c r="AI568">
        <v>3.2210000000000001</v>
      </c>
      <c r="AK568" s="27">
        <v>42234</v>
      </c>
      <c r="AL568">
        <v>23.231999999999999</v>
      </c>
      <c r="AM568">
        <v>28.122</v>
      </c>
    </row>
    <row r="569" spans="24:39">
      <c r="X569" s="27">
        <v>41740</v>
      </c>
      <c r="Y569">
        <v>3.1419999999999999</v>
      </c>
      <c r="Z569">
        <v>14.194000000000001</v>
      </c>
      <c r="AC569" s="32">
        <v>42368</v>
      </c>
      <c r="AD569">
        <v>2.77</v>
      </c>
      <c r="AE569">
        <v>6.8129999999999997</v>
      </c>
      <c r="AG569" s="27">
        <v>42083</v>
      </c>
      <c r="AH569">
        <v>12.170999999999999</v>
      </c>
      <c r="AI569">
        <v>4.8440000000000003</v>
      </c>
      <c r="AK569" s="27">
        <v>42235</v>
      </c>
      <c r="AL569">
        <v>23.376000000000001</v>
      </c>
      <c r="AM569">
        <v>26.134</v>
      </c>
    </row>
    <row r="570" spans="24:39">
      <c r="X570" s="27">
        <v>41741</v>
      </c>
      <c r="Y570">
        <v>2.5569999999999999</v>
      </c>
      <c r="Z570">
        <v>14.816000000000001</v>
      </c>
      <c r="AC570" s="32">
        <v>42369</v>
      </c>
      <c r="AD570">
        <v>4.0629999999999997</v>
      </c>
      <c r="AE570">
        <v>7.569</v>
      </c>
      <c r="AG570" s="27">
        <v>42084</v>
      </c>
      <c r="AH570">
        <v>10.712</v>
      </c>
      <c r="AI570">
        <v>1.2350000000000001</v>
      </c>
      <c r="AK570" s="27">
        <v>42236</v>
      </c>
      <c r="AL570">
        <v>22.872</v>
      </c>
      <c r="AM570">
        <v>25.257999999999999</v>
      </c>
    </row>
    <row r="571" spans="24:39">
      <c r="X571" s="27">
        <v>41742</v>
      </c>
      <c r="Y571">
        <v>3.9849999999999999</v>
      </c>
      <c r="Z571">
        <v>14.529</v>
      </c>
      <c r="AC571" s="32">
        <v>42370</v>
      </c>
      <c r="AD571">
        <v>3.8010000000000002</v>
      </c>
      <c r="AE571">
        <v>6.2549999999999999</v>
      </c>
      <c r="AG571" s="27">
        <v>42085</v>
      </c>
      <c r="AH571">
        <v>14.098000000000001</v>
      </c>
      <c r="AI571">
        <v>-0.67600000000000005</v>
      </c>
      <c r="AK571" s="27">
        <v>42237</v>
      </c>
      <c r="AL571">
        <v>22.8</v>
      </c>
      <c r="AM571">
        <v>25.088999999999999</v>
      </c>
    </row>
    <row r="572" spans="24:39">
      <c r="X572" s="27">
        <v>41743</v>
      </c>
      <c r="Y572">
        <v>5.5389999999999997</v>
      </c>
      <c r="Z572">
        <v>13.81</v>
      </c>
      <c r="AC572" s="32">
        <v>42371</v>
      </c>
      <c r="AD572">
        <v>3.9319999999999999</v>
      </c>
      <c r="AE572">
        <v>7.5190000000000001</v>
      </c>
      <c r="AG572" s="27">
        <v>42086</v>
      </c>
      <c r="AH572">
        <v>12.000999999999999</v>
      </c>
      <c r="AI572">
        <v>0.52200000000000002</v>
      </c>
      <c r="AK572" s="27">
        <v>42238</v>
      </c>
      <c r="AL572">
        <v>22.585000000000001</v>
      </c>
      <c r="AM572">
        <v>28.122</v>
      </c>
    </row>
    <row r="573" spans="24:39">
      <c r="X573" s="27">
        <v>41744</v>
      </c>
      <c r="Y573">
        <v>5.5389999999999997</v>
      </c>
      <c r="Z573">
        <v>16.795999999999999</v>
      </c>
      <c r="AC573" s="32">
        <v>42372</v>
      </c>
      <c r="AD573">
        <v>6.6360000000000001</v>
      </c>
      <c r="AE573">
        <v>10.59</v>
      </c>
      <c r="AG573" s="27">
        <v>42087</v>
      </c>
      <c r="AH573">
        <v>10.882999999999999</v>
      </c>
      <c r="AI573">
        <v>1.4530000000000001</v>
      </c>
      <c r="AK573" s="27">
        <v>42239</v>
      </c>
      <c r="AL573">
        <v>23.207999999999998</v>
      </c>
      <c r="AM573">
        <v>25.137</v>
      </c>
    </row>
    <row r="574" spans="24:39">
      <c r="X574" s="27">
        <v>41745</v>
      </c>
      <c r="Y574">
        <v>9.0399999999999991</v>
      </c>
      <c r="Z574">
        <v>18.247</v>
      </c>
      <c r="AC574" s="32">
        <v>42373</v>
      </c>
      <c r="AD574">
        <v>8.07</v>
      </c>
      <c r="AE574">
        <v>11.782999999999999</v>
      </c>
      <c r="AG574" s="27">
        <v>42088</v>
      </c>
      <c r="AH574">
        <v>10.686999999999999</v>
      </c>
      <c r="AI574">
        <v>4.0110000000000001</v>
      </c>
      <c r="AK574" s="27">
        <v>42240</v>
      </c>
      <c r="AL574">
        <v>21.484999999999999</v>
      </c>
      <c r="AM574">
        <v>25.355</v>
      </c>
    </row>
    <row r="575" spans="24:39">
      <c r="X575" s="27">
        <v>41746</v>
      </c>
      <c r="Y575">
        <v>8.0449999999999999</v>
      </c>
      <c r="Z575">
        <v>16.82</v>
      </c>
      <c r="AC575" s="32">
        <v>42374</v>
      </c>
      <c r="AD575">
        <v>7.444</v>
      </c>
      <c r="AE575">
        <v>9.3360000000000003</v>
      </c>
      <c r="AG575" s="27">
        <v>42089</v>
      </c>
      <c r="AH575">
        <v>10.686999999999999</v>
      </c>
      <c r="AI575">
        <v>7.1420000000000003</v>
      </c>
      <c r="AK575" s="27">
        <v>42241</v>
      </c>
      <c r="AL575">
        <v>19.151</v>
      </c>
      <c r="AM575">
        <v>21.341999999999999</v>
      </c>
    </row>
    <row r="576" spans="24:39">
      <c r="X576" s="27">
        <v>41747</v>
      </c>
      <c r="Y576">
        <v>8.0449999999999999</v>
      </c>
      <c r="Z576">
        <v>12.025</v>
      </c>
      <c r="AC576" s="32">
        <v>42375</v>
      </c>
      <c r="AD576">
        <v>6.8129999999999997</v>
      </c>
      <c r="AE576">
        <v>9.1140000000000008</v>
      </c>
      <c r="AG576" s="27">
        <v>42090</v>
      </c>
      <c r="AH576">
        <v>13.666</v>
      </c>
      <c r="AI576">
        <v>5.2569999999999997</v>
      </c>
      <c r="AK576" s="27">
        <v>42242</v>
      </c>
      <c r="AL576">
        <v>18.771000000000001</v>
      </c>
      <c r="AM576">
        <v>21.484999999999999</v>
      </c>
    </row>
    <row r="577" spans="24:39">
      <c r="X577" s="27">
        <v>41748</v>
      </c>
      <c r="Y577">
        <v>6.2549999999999999</v>
      </c>
      <c r="Z577">
        <v>10.760999999999999</v>
      </c>
      <c r="AC577" s="32">
        <v>42376</v>
      </c>
      <c r="AD577">
        <v>5.8209999999999997</v>
      </c>
      <c r="AE577">
        <v>7.6950000000000003</v>
      </c>
      <c r="AG577" s="27">
        <v>42091</v>
      </c>
      <c r="AH577">
        <v>15.867000000000001</v>
      </c>
      <c r="AI577">
        <v>4.141</v>
      </c>
      <c r="AK577" s="27">
        <v>42243</v>
      </c>
      <c r="AL577">
        <v>20.626999999999999</v>
      </c>
      <c r="AM577">
        <v>24.195</v>
      </c>
    </row>
    <row r="578" spans="24:39">
      <c r="X578" s="27">
        <v>41749</v>
      </c>
      <c r="Y578">
        <v>5.6159999999999997</v>
      </c>
      <c r="Z578">
        <v>8.593</v>
      </c>
      <c r="AC578" s="32">
        <v>42377</v>
      </c>
      <c r="AD578">
        <v>4.4020000000000001</v>
      </c>
      <c r="AE578">
        <v>6.8129999999999997</v>
      </c>
      <c r="AG578" s="27">
        <v>42092</v>
      </c>
      <c r="AH578">
        <v>16.606000000000002</v>
      </c>
      <c r="AI578">
        <v>6.3820000000000006</v>
      </c>
      <c r="AK578" s="27">
        <v>42244</v>
      </c>
      <c r="AL578">
        <v>21.413</v>
      </c>
      <c r="AM578">
        <v>22.847999999999999</v>
      </c>
    </row>
    <row r="579" spans="24:39">
      <c r="X579" s="27">
        <v>41750</v>
      </c>
      <c r="Y579">
        <v>7.77</v>
      </c>
      <c r="Z579">
        <v>12.461</v>
      </c>
      <c r="AC579" s="32">
        <v>42378</v>
      </c>
      <c r="AD579">
        <v>3.7490000000000001</v>
      </c>
      <c r="AE579">
        <v>7.6189999999999998</v>
      </c>
      <c r="AG579" s="27">
        <v>42093</v>
      </c>
      <c r="AH579">
        <v>17.082000000000001</v>
      </c>
      <c r="AI579">
        <v>9.5340000000000007</v>
      </c>
      <c r="AK579" s="27">
        <v>42245</v>
      </c>
      <c r="AL579">
        <v>20.888999999999999</v>
      </c>
      <c r="AM579">
        <v>22.297999999999998</v>
      </c>
    </row>
    <row r="580" spans="24:39">
      <c r="X580" s="27">
        <v>41751</v>
      </c>
      <c r="Y580">
        <v>8.4939999999999998</v>
      </c>
      <c r="Z580">
        <v>14.385</v>
      </c>
      <c r="AC580" s="32">
        <v>42379</v>
      </c>
      <c r="AD580">
        <v>3.88</v>
      </c>
      <c r="AE580">
        <v>7.343</v>
      </c>
      <c r="AG580" s="27">
        <v>42094</v>
      </c>
      <c r="AH580">
        <v>18.2</v>
      </c>
      <c r="AI580">
        <v>6.306</v>
      </c>
      <c r="AK580" s="27">
        <v>42246</v>
      </c>
      <c r="AL580">
        <v>21.056000000000001</v>
      </c>
      <c r="AM580">
        <v>22.417000000000002</v>
      </c>
    </row>
    <row r="581" spans="24:39">
      <c r="X581" s="27">
        <v>41752</v>
      </c>
      <c r="Y581">
        <v>7.4189999999999996</v>
      </c>
      <c r="Z581">
        <v>14.505000000000001</v>
      </c>
      <c r="AC581" s="32">
        <v>42380</v>
      </c>
      <c r="AD581">
        <v>4.74</v>
      </c>
      <c r="AE581">
        <v>8.99</v>
      </c>
      <c r="AG581" s="27">
        <v>42095</v>
      </c>
      <c r="AH581">
        <v>17.986000000000001</v>
      </c>
      <c r="AI581">
        <v>4.194</v>
      </c>
      <c r="AK581" s="27">
        <v>42247</v>
      </c>
      <c r="AL581">
        <v>21.222999999999999</v>
      </c>
      <c r="AM581">
        <v>22.992000000000001</v>
      </c>
    </row>
    <row r="582" spans="24:39">
      <c r="X582" s="27">
        <v>41753</v>
      </c>
      <c r="Y582">
        <v>6.077</v>
      </c>
      <c r="Z582">
        <v>15.127000000000001</v>
      </c>
      <c r="AC582" s="32">
        <v>42381</v>
      </c>
      <c r="AD582">
        <v>3.9849999999999999</v>
      </c>
      <c r="AE582">
        <v>6.8890000000000002</v>
      </c>
      <c r="AG582" s="27">
        <v>42096</v>
      </c>
      <c r="AH582">
        <v>13.545999999999999</v>
      </c>
      <c r="AI582">
        <v>4.6879999999999997</v>
      </c>
      <c r="AK582" s="27">
        <v>42248</v>
      </c>
      <c r="AL582">
        <v>21.818999999999999</v>
      </c>
      <c r="AM582">
        <v>23.93</v>
      </c>
    </row>
    <row r="583" spans="24:39">
      <c r="X583" s="27">
        <v>41754</v>
      </c>
      <c r="Y583">
        <v>6.9139999999999997</v>
      </c>
      <c r="Z583">
        <v>17.248999999999999</v>
      </c>
      <c r="AC583" s="32">
        <v>42382</v>
      </c>
      <c r="AD583">
        <v>3.38</v>
      </c>
      <c r="AE583">
        <v>8.0950000000000006</v>
      </c>
      <c r="AG583" s="27">
        <v>42097</v>
      </c>
      <c r="AH583">
        <v>20.936</v>
      </c>
      <c r="AI583">
        <v>9.0150000000000006</v>
      </c>
      <c r="AK583" s="27">
        <v>42249</v>
      </c>
      <c r="AL583">
        <v>22.440999999999999</v>
      </c>
      <c r="AM583">
        <v>26.744</v>
      </c>
    </row>
    <row r="584" spans="24:39">
      <c r="X584" s="27">
        <v>41755</v>
      </c>
      <c r="Y584">
        <v>8.02</v>
      </c>
      <c r="Z584">
        <v>17.867000000000001</v>
      </c>
      <c r="AC584" s="32">
        <v>42383</v>
      </c>
      <c r="AD584">
        <v>2.61</v>
      </c>
      <c r="AE584">
        <v>7.67</v>
      </c>
      <c r="AG584" s="27">
        <v>42098</v>
      </c>
      <c r="AH584">
        <v>13.93</v>
      </c>
      <c r="AI584">
        <v>5.9749999999999996</v>
      </c>
      <c r="AK584" s="27">
        <v>42250</v>
      </c>
      <c r="AL584">
        <v>22.058</v>
      </c>
      <c r="AM584">
        <v>24.074000000000002</v>
      </c>
    </row>
    <row r="585" spans="24:39">
      <c r="X585" s="27">
        <v>41756</v>
      </c>
      <c r="Y585">
        <v>8.0449999999999999</v>
      </c>
      <c r="Z585">
        <v>18.343</v>
      </c>
      <c r="AC585" s="32">
        <v>42384</v>
      </c>
      <c r="AD585">
        <v>2.5299999999999998</v>
      </c>
      <c r="AE585">
        <v>8.02</v>
      </c>
      <c r="AG585" s="27">
        <v>42099</v>
      </c>
      <c r="AH585">
        <v>12.534000000000001</v>
      </c>
      <c r="AI585">
        <v>2.5840000000000001</v>
      </c>
      <c r="AK585" s="27">
        <v>42251</v>
      </c>
      <c r="AL585">
        <v>21.103000000000002</v>
      </c>
      <c r="AM585">
        <v>25.161999999999999</v>
      </c>
    </row>
    <row r="586" spans="24:39">
      <c r="X586" s="27">
        <v>41757</v>
      </c>
      <c r="Y586">
        <v>7.444</v>
      </c>
      <c r="Z586">
        <v>17.937999999999999</v>
      </c>
      <c r="AC586" s="32">
        <v>42385</v>
      </c>
      <c r="AD586">
        <v>2.4769999999999999</v>
      </c>
      <c r="AE586">
        <v>5.5910000000000002</v>
      </c>
      <c r="AG586" s="27">
        <v>42100</v>
      </c>
      <c r="AH586">
        <v>22.13</v>
      </c>
      <c r="AI586">
        <v>0.66</v>
      </c>
      <c r="AK586" s="27">
        <v>42252</v>
      </c>
      <c r="AL586">
        <v>21.39</v>
      </c>
      <c r="AM586">
        <v>25.04</v>
      </c>
    </row>
    <row r="587" spans="24:39">
      <c r="X587" s="27">
        <v>41758</v>
      </c>
      <c r="Y587">
        <v>11.151</v>
      </c>
      <c r="Z587">
        <v>15.581</v>
      </c>
      <c r="AC587" s="32">
        <v>42386</v>
      </c>
      <c r="AD587">
        <v>3.1949999999999998</v>
      </c>
      <c r="AE587">
        <v>6.6609999999999996</v>
      </c>
      <c r="AG587" s="27">
        <v>42101</v>
      </c>
      <c r="AH587">
        <v>13.449</v>
      </c>
      <c r="AI587">
        <v>-0.47899999999999998</v>
      </c>
      <c r="AK587" s="27">
        <v>42253</v>
      </c>
      <c r="AL587">
        <v>20.198</v>
      </c>
      <c r="AM587">
        <v>22.202000000000002</v>
      </c>
    </row>
    <row r="588" spans="24:39">
      <c r="X588" s="27">
        <v>41759</v>
      </c>
      <c r="Y588">
        <v>11.734</v>
      </c>
      <c r="Z588">
        <v>13.305</v>
      </c>
      <c r="AC588" s="32">
        <v>42387</v>
      </c>
      <c r="AD588">
        <v>4.22</v>
      </c>
      <c r="AG588" s="27">
        <v>42102</v>
      </c>
      <c r="AH588">
        <v>7.569</v>
      </c>
      <c r="AI588">
        <v>3.38</v>
      </c>
      <c r="AK588" s="27">
        <v>42254</v>
      </c>
      <c r="AL588">
        <v>21.460999999999999</v>
      </c>
      <c r="AM588">
        <v>23.448</v>
      </c>
    </row>
    <row r="589" spans="24:39">
      <c r="X589" s="27">
        <v>41760</v>
      </c>
      <c r="Y589">
        <v>12.413</v>
      </c>
      <c r="Z589">
        <v>16.677</v>
      </c>
      <c r="AC589" s="32">
        <v>42388</v>
      </c>
      <c r="AD589">
        <v>0.107</v>
      </c>
      <c r="AE589">
        <v>4.1680000000000001</v>
      </c>
      <c r="AG589" s="27">
        <v>42103</v>
      </c>
      <c r="AH589">
        <v>8.4939999999999998</v>
      </c>
      <c r="AI589">
        <v>4.4539999999999997</v>
      </c>
      <c r="AK589" s="27">
        <v>42255</v>
      </c>
      <c r="AL589">
        <v>20.673999999999999</v>
      </c>
      <c r="AM589">
        <v>22.010999999999999</v>
      </c>
    </row>
    <row r="590" spans="24:39">
      <c r="X590" s="27">
        <v>41761</v>
      </c>
      <c r="Y590">
        <v>10.686999999999999</v>
      </c>
      <c r="Z590">
        <v>17.677</v>
      </c>
      <c r="AC590" s="32">
        <v>42389</v>
      </c>
      <c r="AD590">
        <v>-0.47899999999999998</v>
      </c>
      <c r="AE590">
        <v>1.9670000000000001</v>
      </c>
      <c r="AG590" s="27">
        <v>42104</v>
      </c>
      <c r="AH590">
        <v>9.8049999999999997</v>
      </c>
      <c r="AI590">
        <v>6.7370000000000001</v>
      </c>
      <c r="AK590" s="27">
        <v>42256</v>
      </c>
      <c r="AL590">
        <v>20.507000000000001</v>
      </c>
      <c r="AM590">
        <v>22.847999999999999</v>
      </c>
    </row>
    <row r="591" spans="24:39">
      <c r="X591" s="27">
        <v>41762</v>
      </c>
      <c r="Y591">
        <v>10.173</v>
      </c>
      <c r="Z591">
        <v>23.713000000000001</v>
      </c>
      <c r="AC591" s="32">
        <v>42390</v>
      </c>
      <c r="AD591">
        <v>1.3979999999999999</v>
      </c>
      <c r="AE591">
        <v>2.85</v>
      </c>
      <c r="AG591" s="27">
        <v>42105</v>
      </c>
      <c r="AH591">
        <v>12.871</v>
      </c>
      <c r="AI591">
        <v>1.9670000000000001</v>
      </c>
      <c r="AK591" s="27">
        <v>42257</v>
      </c>
      <c r="AL591">
        <v>20.484000000000002</v>
      </c>
      <c r="AM591">
        <v>23.521000000000001</v>
      </c>
    </row>
    <row r="592" spans="24:39">
      <c r="X592" s="27">
        <v>41763</v>
      </c>
      <c r="Y592">
        <v>8.27</v>
      </c>
      <c r="Z592">
        <v>17.558</v>
      </c>
      <c r="AC592" s="32">
        <v>42391</v>
      </c>
      <c r="AD592">
        <v>1.2350000000000001</v>
      </c>
      <c r="AG592" s="27">
        <v>42106</v>
      </c>
      <c r="AH592">
        <v>14.409000000000001</v>
      </c>
      <c r="AI592">
        <v>2.7170000000000001</v>
      </c>
      <c r="AK592" s="27">
        <v>42258</v>
      </c>
      <c r="AL592">
        <v>19.984000000000002</v>
      </c>
      <c r="AM592">
        <v>23.111999999999998</v>
      </c>
    </row>
    <row r="593" spans="24:39">
      <c r="X593" s="27">
        <v>41764</v>
      </c>
      <c r="Y593">
        <v>9.0640000000000001</v>
      </c>
      <c r="Z593">
        <v>14.481</v>
      </c>
      <c r="AC593" s="32">
        <v>42392</v>
      </c>
      <c r="AD593">
        <v>1.1259999999999999</v>
      </c>
      <c r="AE593">
        <v>2.7170000000000001</v>
      </c>
      <c r="AG593" s="27">
        <v>42107</v>
      </c>
      <c r="AH593">
        <v>9.7059999999999995</v>
      </c>
      <c r="AI593">
        <v>4.4279999999999999</v>
      </c>
      <c r="AK593" s="27">
        <v>42259</v>
      </c>
      <c r="AL593">
        <v>19.673999999999999</v>
      </c>
      <c r="AM593">
        <v>24.556999999999999</v>
      </c>
    </row>
    <row r="594" spans="24:39">
      <c r="X594" s="27">
        <v>41765</v>
      </c>
      <c r="Y594">
        <v>9.4849999999999994</v>
      </c>
      <c r="Z594">
        <v>12.170999999999999</v>
      </c>
      <c r="AC594" s="32">
        <v>42393</v>
      </c>
      <c r="AD594">
        <v>-3.153</v>
      </c>
      <c r="AE594">
        <v>6</v>
      </c>
      <c r="AG594" s="27">
        <v>42108</v>
      </c>
      <c r="AH594">
        <v>13.618</v>
      </c>
      <c r="AI594">
        <v>5.0759999999999996</v>
      </c>
      <c r="AK594" s="27">
        <v>42260</v>
      </c>
      <c r="AL594">
        <v>19.294</v>
      </c>
      <c r="AM594">
        <v>23.640999999999998</v>
      </c>
    </row>
    <row r="595" spans="24:39">
      <c r="X595" s="27">
        <v>41766</v>
      </c>
      <c r="Y595">
        <v>7.1669999999999998</v>
      </c>
      <c r="Z595">
        <v>15.366</v>
      </c>
      <c r="AC595" s="32">
        <v>42394</v>
      </c>
      <c r="AD595">
        <v>-3.6869999999999998</v>
      </c>
      <c r="AE595">
        <v>5.5910000000000002</v>
      </c>
      <c r="AG595" s="27">
        <v>42109</v>
      </c>
      <c r="AH595">
        <v>15.724</v>
      </c>
      <c r="AI595">
        <v>5.2050000000000001</v>
      </c>
      <c r="AK595" s="27">
        <v>42261</v>
      </c>
      <c r="AL595">
        <v>18.675000000000001</v>
      </c>
      <c r="AM595">
        <v>21.939</v>
      </c>
    </row>
    <row r="596" spans="24:39">
      <c r="X596" s="27">
        <v>41767</v>
      </c>
      <c r="Y596">
        <v>8.2200000000000006</v>
      </c>
      <c r="Z596">
        <v>17.986000000000001</v>
      </c>
      <c r="AC596" s="32">
        <v>42395</v>
      </c>
      <c r="AD596">
        <v>-3.0649999999999999</v>
      </c>
      <c r="AE596">
        <v>4.766</v>
      </c>
      <c r="AG596" s="27">
        <v>42110</v>
      </c>
      <c r="AH596">
        <v>18.460999999999999</v>
      </c>
      <c r="AI596">
        <v>6.6109999999999998</v>
      </c>
      <c r="AK596" s="27">
        <v>42262</v>
      </c>
      <c r="AL596">
        <v>17.771999999999998</v>
      </c>
      <c r="AM596">
        <v>22.202000000000002</v>
      </c>
    </row>
    <row r="597" spans="24:39">
      <c r="X597" s="27">
        <v>41768</v>
      </c>
      <c r="Y597">
        <v>9.4600000000000009</v>
      </c>
      <c r="Z597">
        <v>18.747</v>
      </c>
      <c r="AC597" s="32">
        <v>42396</v>
      </c>
      <c r="AD597">
        <v>-0.47899999999999998</v>
      </c>
      <c r="AE597">
        <v>5.1020000000000003</v>
      </c>
      <c r="AG597" s="27">
        <v>42111</v>
      </c>
      <c r="AH597">
        <v>19.698</v>
      </c>
      <c r="AI597">
        <v>8.3689999999999998</v>
      </c>
      <c r="AK597" s="27">
        <v>42263</v>
      </c>
      <c r="AL597">
        <v>18.2</v>
      </c>
      <c r="AM597">
        <v>21.603999999999999</v>
      </c>
    </row>
    <row r="598" spans="24:39">
      <c r="X598" s="27">
        <v>41769</v>
      </c>
      <c r="Y598">
        <v>8.2449999999999992</v>
      </c>
      <c r="Z598">
        <v>19.96</v>
      </c>
      <c r="AC598" s="32">
        <v>42397</v>
      </c>
      <c r="AD598">
        <v>-3.2000000000000001E-2</v>
      </c>
      <c r="AE598">
        <v>4.8949999999999996</v>
      </c>
      <c r="AG598" s="27">
        <v>42112</v>
      </c>
      <c r="AH598">
        <v>20.388000000000002</v>
      </c>
      <c r="AI598">
        <v>7.444</v>
      </c>
      <c r="AK598" s="27">
        <v>42264</v>
      </c>
      <c r="AL598">
        <v>18.414000000000001</v>
      </c>
      <c r="AM598">
        <v>19.507999999999999</v>
      </c>
    </row>
    <row r="599" spans="24:39">
      <c r="X599" s="27">
        <v>41770</v>
      </c>
      <c r="Y599">
        <v>8.7170000000000005</v>
      </c>
      <c r="Z599">
        <v>20.341000000000001</v>
      </c>
      <c r="AC599" s="32">
        <v>42398</v>
      </c>
      <c r="AD599">
        <v>2.3159999999999998</v>
      </c>
      <c r="AE599">
        <v>4.532</v>
      </c>
      <c r="AG599" s="27">
        <v>42113</v>
      </c>
      <c r="AH599">
        <v>17.414999999999999</v>
      </c>
      <c r="AI599">
        <v>6.2809999999999997</v>
      </c>
      <c r="AK599" s="27">
        <v>42265</v>
      </c>
      <c r="AL599">
        <v>19.103000000000002</v>
      </c>
      <c r="AM599">
        <v>22.297999999999998</v>
      </c>
    </row>
    <row r="600" spans="24:39">
      <c r="X600" s="27">
        <v>41771</v>
      </c>
      <c r="Y600">
        <v>9.5830000000000002</v>
      </c>
      <c r="Z600">
        <v>19.841000000000001</v>
      </c>
      <c r="AC600" s="32">
        <v>42399</v>
      </c>
      <c r="AD600">
        <v>2.7170000000000001</v>
      </c>
      <c r="AE600">
        <v>4.3760000000000003</v>
      </c>
      <c r="AG600" s="27">
        <v>42114</v>
      </c>
      <c r="AH600">
        <v>19.722000000000001</v>
      </c>
      <c r="AI600">
        <v>5.1539999999999999</v>
      </c>
      <c r="AK600" s="27">
        <v>42266</v>
      </c>
      <c r="AL600">
        <v>19.056000000000001</v>
      </c>
      <c r="AM600">
        <v>22.681000000000001</v>
      </c>
    </row>
    <row r="601" spans="24:39">
      <c r="X601" s="27">
        <v>41772</v>
      </c>
      <c r="Y601">
        <v>13.81</v>
      </c>
      <c r="Z601">
        <v>21.199000000000002</v>
      </c>
      <c r="AC601" s="32">
        <v>42400</v>
      </c>
      <c r="AD601">
        <v>1.94</v>
      </c>
      <c r="AE601">
        <v>8.6180000000000003</v>
      </c>
      <c r="AG601" s="27">
        <v>42115</v>
      </c>
      <c r="AH601">
        <v>18.414000000000001</v>
      </c>
      <c r="AI601">
        <v>7.7949999999999999</v>
      </c>
      <c r="AK601" s="27">
        <v>42267</v>
      </c>
      <c r="AL601">
        <v>18.771000000000001</v>
      </c>
      <c r="AM601">
        <v>22.847999999999999</v>
      </c>
    </row>
    <row r="602" spans="24:39">
      <c r="X602" s="27">
        <v>41773</v>
      </c>
      <c r="Y602">
        <v>11.053000000000001</v>
      </c>
      <c r="Z602">
        <v>22.536999999999999</v>
      </c>
      <c r="AC602" s="32">
        <v>42401</v>
      </c>
      <c r="AD602">
        <v>1.643</v>
      </c>
      <c r="AE602">
        <v>3.6960000000000002</v>
      </c>
      <c r="AG602" s="27">
        <v>42116</v>
      </c>
      <c r="AH602">
        <v>19.318000000000001</v>
      </c>
      <c r="AI602">
        <v>8.5190000000000001</v>
      </c>
      <c r="AK602" s="27">
        <v>42268</v>
      </c>
      <c r="AL602">
        <v>18.271000000000001</v>
      </c>
      <c r="AM602">
        <v>23.472000000000001</v>
      </c>
    </row>
    <row r="603" spans="24:39">
      <c r="X603" s="27">
        <v>41774</v>
      </c>
      <c r="Y603">
        <v>13.522</v>
      </c>
      <c r="Z603">
        <v>17.082000000000001</v>
      </c>
      <c r="AC603" s="32">
        <v>42402</v>
      </c>
      <c r="AD603">
        <v>0.98899999999999999</v>
      </c>
      <c r="AE603">
        <v>5.6159999999999997</v>
      </c>
      <c r="AG603" s="27">
        <v>42117</v>
      </c>
      <c r="AH603">
        <v>20.864999999999998</v>
      </c>
      <c r="AI603">
        <v>6.99</v>
      </c>
      <c r="AK603" s="27">
        <v>42269</v>
      </c>
      <c r="AL603">
        <v>18.437999999999999</v>
      </c>
      <c r="AM603">
        <v>23.376000000000001</v>
      </c>
    </row>
    <row r="604" spans="24:39">
      <c r="X604" s="27">
        <v>41775</v>
      </c>
      <c r="Y604">
        <v>11.856</v>
      </c>
      <c r="Z604">
        <v>21.748000000000001</v>
      </c>
      <c r="AC604" s="32">
        <v>42403</v>
      </c>
      <c r="AD604">
        <v>-0.17100000000000001</v>
      </c>
      <c r="AE604">
        <v>3.38</v>
      </c>
      <c r="AG604" s="27">
        <v>42118</v>
      </c>
      <c r="AH604">
        <v>22.106000000000002</v>
      </c>
      <c r="AI604">
        <v>5.4109999999999996</v>
      </c>
      <c r="AK604" s="27">
        <v>42270</v>
      </c>
      <c r="AL604">
        <v>17.225000000000001</v>
      </c>
      <c r="AM604">
        <v>22.847999999999999</v>
      </c>
    </row>
    <row r="605" spans="24:39">
      <c r="X605" s="27">
        <v>41776</v>
      </c>
      <c r="Y605">
        <v>9.5340000000000007</v>
      </c>
      <c r="Z605">
        <v>20.079000000000001</v>
      </c>
      <c r="AC605" s="32">
        <v>42404</v>
      </c>
      <c r="AD605">
        <v>-0.42299999999999999</v>
      </c>
      <c r="AE605">
        <v>5.8470000000000004</v>
      </c>
      <c r="AG605" s="27">
        <v>42119</v>
      </c>
      <c r="AH605">
        <v>19.318000000000001</v>
      </c>
      <c r="AI605">
        <v>7.0149999999999997</v>
      </c>
      <c r="AK605" s="27">
        <v>42271</v>
      </c>
      <c r="AL605">
        <v>15.747999999999999</v>
      </c>
      <c r="AM605">
        <v>19.151</v>
      </c>
    </row>
    <row r="606" spans="24:39">
      <c r="X606" s="27">
        <v>41777</v>
      </c>
      <c r="Y606">
        <v>10.247</v>
      </c>
      <c r="Z606">
        <v>21.318000000000001</v>
      </c>
      <c r="AC606" s="32">
        <v>42405</v>
      </c>
      <c r="AD606">
        <v>0.66</v>
      </c>
      <c r="AE606">
        <v>7.8449999999999998</v>
      </c>
      <c r="AG606" s="27">
        <v>42120</v>
      </c>
      <c r="AH606">
        <v>21.556999999999999</v>
      </c>
      <c r="AI606">
        <v>8.2949999999999999</v>
      </c>
      <c r="AK606" s="27">
        <v>42272</v>
      </c>
      <c r="AL606">
        <v>17.986000000000001</v>
      </c>
      <c r="AM606">
        <v>18.841999999999999</v>
      </c>
    </row>
    <row r="607" spans="24:39">
      <c r="X607" s="27">
        <v>41778</v>
      </c>
      <c r="Y607">
        <v>10.956</v>
      </c>
      <c r="Z607">
        <v>20.507000000000001</v>
      </c>
      <c r="AC607" s="32">
        <v>42406</v>
      </c>
      <c r="AD607">
        <v>1.3440000000000001</v>
      </c>
      <c r="AE607">
        <v>4.141</v>
      </c>
      <c r="AG607" s="27">
        <v>42121</v>
      </c>
      <c r="AH607">
        <v>25.331</v>
      </c>
      <c r="AI607">
        <v>7.5940000000000003</v>
      </c>
      <c r="AK607" s="27">
        <v>42273</v>
      </c>
      <c r="AL607">
        <v>18.437999999999999</v>
      </c>
      <c r="AM607">
        <v>21.724</v>
      </c>
    </row>
    <row r="608" spans="24:39">
      <c r="X608" s="27">
        <v>41779</v>
      </c>
      <c r="Y608">
        <v>12.558</v>
      </c>
      <c r="Z608">
        <v>21.581</v>
      </c>
      <c r="AC608" s="32">
        <v>42407</v>
      </c>
      <c r="AD608">
        <v>-0.93</v>
      </c>
      <c r="AE608">
        <v>1.778</v>
      </c>
      <c r="AG608" s="27">
        <v>42122</v>
      </c>
      <c r="AH608">
        <v>25.137</v>
      </c>
      <c r="AI608">
        <v>6.99</v>
      </c>
      <c r="AK608" s="27">
        <v>42274</v>
      </c>
      <c r="AL608">
        <v>19.436</v>
      </c>
      <c r="AM608">
        <v>21.771999999999998</v>
      </c>
    </row>
    <row r="609" spans="24:39">
      <c r="X609" s="27">
        <v>41780</v>
      </c>
      <c r="Y609">
        <v>13.401</v>
      </c>
      <c r="Z609">
        <v>27.456</v>
      </c>
      <c r="AC609" s="32">
        <v>42408</v>
      </c>
      <c r="AD609">
        <v>-1.3839999999999999</v>
      </c>
      <c r="AE609">
        <v>2.93</v>
      </c>
      <c r="AG609" s="27">
        <v>42123</v>
      </c>
      <c r="AH609">
        <v>23.978000000000002</v>
      </c>
      <c r="AI609">
        <v>11.782999999999999</v>
      </c>
      <c r="AK609" s="27">
        <v>42275</v>
      </c>
      <c r="AL609">
        <v>19.007999999999999</v>
      </c>
      <c r="AM609">
        <v>24.291</v>
      </c>
    </row>
    <row r="610" spans="24:39">
      <c r="X610" s="27">
        <v>41781</v>
      </c>
      <c r="AC610" s="32">
        <v>42409</v>
      </c>
      <c r="AD610">
        <v>0.38400000000000001</v>
      </c>
      <c r="AE610">
        <v>3.327</v>
      </c>
      <c r="AG610" s="27">
        <v>42124</v>
      </c>
      <c r="AH610">
        <v>22.106000000000002</v>
      </c>
      <c r="AI610">
        <v>11.88</v>
      </c>
      <c r="AK610" s="27">
        <v>42276</v>
      </c>
      <c r="AL610">
        <v>15.366</v>
      </c>
      <c r="AM610">
        <v>21.056000000000001</v>
      </c>
    </row>
    <row r="611" spans="24:39">
      <c r="X611" s="27">
        <v>41782</v>
      </c>
      <c r="AC611" s="32">
        <v>42410</v>
      </c>
      <c r="AD611">
        <v>-0.311</v>
      </c>
      <c r="AE611">
        <v>1.724</v>
      </c>
      <c r="AG611" s="27">
        <v>42125</v>
      </c>
      <c r="AH611">
        <v>25.404</v>
      </c>
      <c r="AI611">
        <v>12.63</v>
      </c>
      <c r="AK611" s="27">
        <v>42277</v>
      </c>
      <c r="AL611">
        <v>13.087999999999999</v>
      </c>
      <c r="AM611">
        <v>21.245999999999999</v>
      </c>
    </row>
    <row r="612" spans="24:39">
      <c r="X612" s="27">
        <v>41783</v>
      </c>
      <c r="AC612" s="32">
        <v>42411</v>
      </c>
      <c r="AD612">
        <v>-0.56299999999999994</v>
      </c>
      <c r="AE612">
        <v>4.0369999999999999</v>
      </c>
      <c r="AG612" s="27">
        <v>42126</v>
      </c>
      <c r="AH612">
        <v>26.622</v>
      </c>
      <c r="AI612">
        <v>11.782999999999999</v>
      </c>
      <c r="AK612" s="27">
        <v>42278</v>
      </c>
      <c r="AL612">
        <v>14.888</v>
      </c>
      <c r="AM612">
        <v>20.030999999999999</v>
      </c>
    </row>
    <row r="613" spans="24:39">
      <c r="X613" s="27">
        <v>41784</v>
      </c>
      <c r="AC613" s="32">
        <v>42412</v>
      </c>
      <c r="AD613">
        <v>2.903</v>
      </c>
      <c r="AE613">
        <v>6.6609999999999996</v>
      </c>
      <c r="AG613" s="27">
        <v>42127</v>
      </c>
      <c r="AH613">
        <v>25.574000000000002</v>
      </c>
      <c r="AI613">
        <v>11.832000000000001</v>
      </c>
      <c r="AK613" s="27">
        <v>42279</v>
      </c>
      <c r="AL613">
        <v>18.175999999999998</v>
      </c>
      <c r="AM613">
        <v>23.809000000000001</v>
      </c>
    </row>
    <row r="614" spans="24:39">
      <c r="X614" s="27">
        <v>41785</v>
      </c>
      <c r="AC614" s="32">
        <v>42413</v>
      </c>
      <c r="AD614">
        <v>6.077</v>
      </c>
      <c r="AE614">
        <v>10.000999999999999</v>
      </c>
      <c r="AG614" s="27">
        <v>42128</v>
      </c>
      <c r="AH614">
        <v>26.134</v>
      </c>
      <c r="AI614">
        <v>8.3190000000000008</v>
      </c>
      <c r="AK614" s="27">
        <v>42280</v>
      </c>
      <c r="AL614">
        <v>15.843</v>
      </c>
      <c r="AM614">
        <v>22.968</v>
      </c>
    </row>
    <row r="615" spans="24:39">
      <c r="X615" s="27">
        <v>41786</v>
      </c>
      <c r="AC615" s="32">
        <v>42414</v>
      </c>
      <c r="AD615">
        <v>8.17</v>
      </c>
      <c r="AE615">
        <v>12.170999999999999</v>
      </c>
      <c r="AG615" s="27">
        <v>42129</v>
      </c>
      <c r="AH615">
        <v>23.376000000000001</v>
      </c>
      <c r="AI615">
        <v>9.8539999999999992</v>
      </c>
      <c r="AK615" s="27">
        <v>42281</v>
      </c>
      <c r="AL615">
        <v>14.361000000000001</v>
      </c>
      <c r="AM615">
        <v>19.673999999999999</v>
      </c>
    </row>
    <row r="616" spans="24:39">
      <c r="X616" s="27">
        <v>41787</v>
      </c>
      <c r="AC616" s="32">
        <v>42415</v>
      </c>
      <c r="AD616">
        <v>1.67</v>
      </c>
      <c r="AE616">
        <v>8.0950000000000006</v>
      </c>
      <c r="AG616" s="27">
        <v>42130</v>
      </c>
      <c r="AH616">
        <v>22.178000000000001</v>
      </c>
      <c r="AI616">
        <v>8.8659999999999997</v>
      </c>
      <c r="AK616" s="27">
        <v>42282</v>
      </c>
      <c r="AL616">
        <v>14.314</v>
      </c>
      <c r="AM616">
        <v>16.225000000000001</v>
      </c>
    </row>
    <row r="617" spans="24:39">
      <c r="X617" s="27">
        <v>41788</v>
      </c>
      <c r="AC617" s="32">
        <v>42416</v>
      </c>
      <c r="AD617">
        <v>2.4E-2</v>
      </c>
      <c r="AE617">
        <v>2.69</v>
      </c>
      <c r="AG617" s="27">
        <v>42131</v>
      </c>
      <c r="AH617">
        <v>22.872</v>
      </c>
      <c r="AI617">
        <v>7.4939999999999998</v>
      </c>
      <c r="AK617" s="27">
        <v>42283</v>
      </c>
      <c r="AL617">
        <v>14.314</v>
      </c>
      <c r="AM617">
        <v>18.010000000000002</v>
      </c>
    </row>
    <row r="618" spans="24:39">
      <c r="X618" s="27">
        <v>41789</v>
      </c>
      <c r="AC618" s="32">
        <v>42417</v>
      </c>
      <c r="AD618">
        <v>5.0999999999999997E-2</v>
      </c>
      <c r="AE618">
        <v>3.1949999999999998</v>
      </c>
      <c r="AG618" s="27">
        <v>42132</v>
      </c>
      <c r="AH618">
        <v>24.484000000000002</v>
      </c>
      <c r="AI618">
        <v>9.0640000000000001</v>
      </c>
      <c r="AK618" s="27">
        <v>42284</v>
      </c>
      <c r="AL618">
        <v>12.678000000000001</v>
      </c>
      <c r="AM618">
        <v>20.055</v>
      </c>
    </row>
    <row r="619" spans="24:39">
      <c r="X619" s="27">
        <v>41790</v>
      </c>
      <c r="AC619" s="32">
        <v>42418</v>
      </c>
      <c r="AD619">
        <v>-0.98599999999999999</v>
      </c>
      <c r="AE619">
        <v>3.4329999999999998</v>
      </c>
      <c r="AG619" s="27">
        <v>42133</v>
      </c>
      <c r="AH619">
        <v>18.579999999999998</v>
      </c>
      <c r="AI619">
        <v>9.9280000000000008</v>
      </c>
      <c r="AK619" s="27">
        <v>42285</v>
      </c>
      <c r="AL619">
        <v>12.147</v>
      </c>
      <c r="AM619">
        <v>20.888999999999999</v>
      </c>
    </row>
    <row r="620" spans="24:39">
      <c r="X620" s="27">
        <v>41791</v>
      </c>
      <c r="AC620" s="32">
        <v>42419</v>
      </c>
      <c r="AD620">
        <v>1.67</v>
      </c>
      <c r="AE620">
        <v>6.9139999999999997</v>
      </c>
      <c r="AG620" s="27">
        <v>42134</v>
      </c>
      <c r="AH620">
        <v>20.936</v>
      </c>
      <c r="AI620">
        <v>9.0640000000000001</v>
      </c>
      <c r="AK620" s="27">
        <v>42286</v>
      </c>
      <c r="AL620">
        <v>12.461</v>
      </c>
      <c r="AM620">
        <v>21.509</v>
      </c>
    </row>
    <row r="621" spans="24:39">
      <c r="X621" s="27">
        <v>41792</v>
      </c>
      <c r="AC621" s="32">
        <v>42420</v>
      </c>
      <c r="AD621">
        <v>5.1280000000000001</v>
      </c>
      <c r="AE621">
        <v>6.23</v>
      </c>
      <c r="AG621" s="27">
        <v>42135</v>
      </c>
      <c r="AH621">
        <v>21.413</v>
      </c>
      <c r="AI621">
        <v>8.5679999999999996</v>
      </c>
      <c r="AK621" s="27">
        <v>42287</v>
      </c>
      <c r="AL621">
        <v>14.577</v>
      </c>
      <c r="AM621">
        <v>18.414000000000001</v>
      </c>
    </row>
    <row r="622" spans="24:39">
      <c r="X622" s="27">
        <v>41793</v>
      </c>
      <c r="AC622" s="32">
        <v>42421</v>
      </c>
      <c r="AD622">
        <v>1.859</v>
      </c>
      <c r="AE622">
        <v>5.3849999999999998</v>
      </c>
      <c r="AG622" s="27">
        <v>42136</v>
      </c>
      <c r="AH622">
        <v>20.698</v>
      </c>
      <c r="AI622">
        <v>9.8049999999999997</v>
      </c>
      <c r="AK622" s="27">
        <v>42288</v>
      </c>
      <c r="AL622">
        <v>15.127000000000001</v>
      </c>
      <c r="AM622">
        <v>19.745999999999999</v>
      </c>
    </row>
    <row r="623" spans="24:39">
      <c r="X623" s="27">
        <v>41794</v>
      </c>
      <c r="AC623" s="32">
        <v>42422</v>
      </c>
      <c r="AD623">
        <v>0.93400000000000005</v>
      </c>
      <c r="AE623">
        <v>3.827</v>
      </c>
      <c r="AG623" s="27">
        <v>42137</v>
      </c>
      <c r="AH623">
        <v>27.382000000000001</v>
      </c>
      <c r="AI623">
        <v>14.385</v>
      </c>
      <c r="AK623" s="27">
        <v>42289</v>
      </c>
      <c r="AL623">
        <v>13.57</v>
      </c>
      <c r="AM623">
        <v>21.7</v>
      </c>
    </row>
    <row r="624" spans="24:39">
      <c r="X624" s="27">
        <v>41795</v>
      </c>
      <c r="AC624" s="32">
        <v>42423</v>
      </c>
      <c r="AD624">
        <v>2.37</v>
      </c>
      <c r="AE624">
        <v>5.6680000000000001</v>
      </c>
      <c r="AG624" s="27">
        <v>42138</v>
      </c>
      <c r="AH624">
        <v>24.484000000000002</v>
      </c>
      <c r="AI624">
        <v>12.268000000000001</v>
      </c>
      <c r="AK624" s="27">
        <v>42290</v>
      </c>
      <c r="AL624">
        <v>13.329000000000001</v>
      </c>
      <c r="AM624">
        <v>21.032</v>
      </c>
    </row>
    <row r="625" spans="24:39">
      <c r="X625" s="27">
        <v>41796</v>
      </c>
      <c r="AC625" s="32">
        <v>42424</v>
      </c>
      <c r="AD625">
        <v>0.41199999999999998</v>
      </c>
      <c r="AE625">
        <v>3.7749999999999999</v>
      </c>
      <c r="AG625" s="27">
        <v>42139</v>
      </c>
      <c r="AH625">
        <v>24.001999999999999</v>
      </c>
      <c r="AI625">
        <v>13.281000000000001</v>
      </c>
      <c r="AK625" s="27">
        <v>42291</v>
      </c>
      <c r="AL625">
        <v>12.509</v>
      </c>
      <c r="AM625">
        <v>18.343</v>
      </c>
    </row>
    <row r="626" spans="24:39">
      <c r="X626" s="27">
        <v>41797</v>
      </c>
      <c r="AC626" s="32">
        <v>42425</v>
      </c>
      <c r="AD626">
        <v>-0.78900000000000003</v>
      </c>
      <c r="AE626">
        <v>3.7749999999999999</v>
      </c>
      <c r="AG626" s="27">
        <v>42140</v>
      </c>
      <c r="AH626">
        <v>20.173999999999999</v>
      </c>
      <c r="AI626">
        <v>11.37</v>
      </c>
      <c r="AK626" s="27">
        <v>42292</v>
      </c>
      <c r="AL626">
        <v>12.436999999999999</v>
      </c>
      <c r="AM626">
        <v>20.292999999999999</v>
      </c>
    </row>
    <row r="627" spans="24:39">
      <c r="X627" s="27">
        <v>41798</v>
      </c>
      <c r="AC627" s="32">
        <v>42426</v>
      </c>
      <c r="AD627">
        <v>-0.81699999999999995</v>
      </c>
      <c r="AE627">
        <v>4.0110000000000001</v>
      </c>
      <c r="AG627" s="27">
        <v>42141</v>
      </c>
      <c r="AH627">
        <v>26.72</v>
      </c>
      <c r="AI627">
        <v>9.952</v>
      </c>
      <c r="AK627" s="27">
        <v>42293</v>
      </c>
      <c r="AL627">
        <v>13.714</v>
      </c>
      <c r="AM627">
        <v>17.486000000000001</v>
      </c>
    </row>
    <row r="628" spans="24:39">
      <c r="X628" s="27">
        <v>41799</v>
      </c>
      <c r="AC628" s="32">
        <v>42427</v>
      </c>
      <c r="AD628">
        <v>0.27300000000000002</v>
      </c>
      <c r="AE628">
        <v>5.4880000000000004</v>
      </c>
      <c r="AG628" s="27">
        <v>42142</v>
      </c>
      <c r="AH628">
        <v>22.465</v>
      </c>
      <c r="AI628">
        <v>9.8290000000000006</v>
      </c>
      <c r="AK628" s="27">
        <v>42294</v>
      </c>
      <c r="AL628">
        <v>15.772</v>
      </c>
      <c r="AM628">
        <v>19.341000000000001</v>
      </c>
    </row>
    <row r="629" spans="24:39">
      <c r="X629" s="27">
        <v>41800</v>
      </c>
      <c r="AC629" s="32">
        <v>42428</v>
      </c>
      <c r="AD629">
        <v>2.3959999999999999</v>
      </c>
      <c r="AE629">
        <v>7.4690000000000003</v>
      </c>
      <c r="AG629" s="27">
        <v>42143</v>
      </c>
      <c r="AH629">
        <v>19.175000000000001</v>
      </c>
      <c r="AI629">
        <v>11.273</v>
      </c>
      <c r="AK629" s="27">
        <v>42295</v>
      </c>
      <c r="AL629">
        <v>15.103</v>
      </c>
      <c r="AM629">
        <v>22.106000000000002</v>
      </c>
    </row>
    <row r="630" spans="24:39">
      <c r="X630" s="27">
        <v>41801</v>
      </c>
      <c r="AC630" s="32">
        <v>42429</v>
      </c>
      <c r="AG630" s="27">
        <v>42144</v>
      </c>
      <c r="AH630">
        <v>25.574000000000002</v>
      </c>
      <c r="AI630">
        <v>13.016</v>
      </c>
      <c r="AK630" s="27">
        <v>42296</v>
      </c>
      <c r="AL630">
        <v>13.906000000000001</v>
      </c>
      <c r="AM630">
        <v>25.065000000000001</v>
      </c>
    </row>
    <row r="631" spans="24:39">
      <c r="X631" s="27">
        <v>41802</v>
      </c>
      <c r="AC631" s="32">
        <v>42430</v>
      </c>
      <c r="AG631" s="27">
        <v>42145</v>
      </c>
      <c r="AH631">
        <v>27.407</v>
      </c>
      <c r="AI631">
        <v>12.413</v>
      </c>
      <c r="AK631" s="27">
        <v>42297</v>
      </c>
      <c r="AL631">
        <v>13.786</v>
      </c>
      <c r="AM631">
        <v>23.16</v>
      </c>
    </row>
    <row r="632" spans="24:39">
      <c r="X632" s="27">
        <v>41803</v>
      </c>
      <c r="AC632" s="32">
        <v>42431</v>
      </c>
      <c r="AG632" s="27">
        <v>42146</v>
      </c>
      <c r="AH632">
        <v>23.856999999999999</v>
      </c>
      <c r="AI632">
        <v>11.029</v>
      </c>
      <c r="AK632" s="27">
        <v>42298</v>
      </c>
      <c r="AL632">
        <v>14.577</v>
      </c>
      <c r="AM632">
        <v>19.175000000000001</v>
      </c>
    </row>
    <row r="633" spans="24:39">
      <c r="X633" s="27">
        <v>41804</v>
      </c>
      <c r="AC633" s="32">
        <v>42432</v>
      </c>
      <c r="AG633" s="27">
        <v>42147</v>
      </c>
      <c r="AH633">
        <v>24.291</v>
      </c>
      <c r="AI633">
        <v>12.218999999999999</v>
      </c>
      <c r="AK633" s="27">
        <v>42299</v>
      </c>
      <c r="AL633">
        <v>13.353</v>
      </c>
      <c r="AM633">
        <v>22.202000000000002</v>
      </c>
    </row>
    <row r="634" spans="24:39">
      <c r="X634" s="27">
        <v>41805</v>
      </c>
      <c r="AC634" s="32">
        <v>42433</v>
      </c>
      <c r="AG634" s="27">
        <v>42148</v>
      </c>
      <c r="AH634">
        <v>31.128</v>
      </c>
      <c r="AI634">
        <v>10.760999999999999</v>
      </c>
      <c r="AK634" s="27">
        <v>42300</v>
      </c>
      <c r="AL634">
        <v>14.936</v>
      </c>
      <c r="AM634">
        <v>15.532999999999999</v>
      </c>
    </row>
    <row r="635" spans="24:39">
      <c r="X635" s="27">
        <v>41806</v>
      </c>
      <c r="AC635" s="32">
        <v>42434</v>
      </c>
      <c r="AG635" s="27">
        <v>42149</v>
      </c>
      <c r="AH635">
        <v>22.657</v>
      </c>
      <c r="AI635">
        <v>14.529</v>
      </c>
      <c r="AK635" s="27">
        <v>42301</v>
      </c>
      <c r="AL635">
        <v>13.185</v>
      </c>
      <c r="AM635">
        <v>24.170999999999999</v>
      </c>
    </row>
    <row r="636" spans="24:39">
      <c r="X636" s="27">
        <v>41807</v>
      </c>
      <c r="AC636" s="32">
        <v>42435</v>
      </c>
      <c r="AG636" s="27">
        <v>42150</v>
      </c>
      <c r="AH636">
        <v>31.585999999999999</v>
      </c>
      <c r="AI636">
        <v>14.553000000000001</v>
      </c>
      <c r="AK636" s="27">
        <v>42302</v>
      </c>
      <c r="AL636">
        <v>9.2870000000000008</v>
      </c>
      <c r="AM636">
        <v>22.536999999999999</v>
      </c>
    </row>
    <row r="637" spans="24:39">
      <c r="X637" s="27">
        <v>41808</v>
      </c>
      <c r="AC637" s="32">
        <v>42436</v>
      </c>
      <c r="AG637" s="27">
        <v>42151</v>
      </c>
      <c r="AH637">
        <v>32.691000000000003</v>
      </c>
      <c r="AI637">
        <v>15.651999999999999</v>
      </c>
      <c r="AK637" s="27">
        <v>42303</v>
      </c>
      <c r="AL637">
        <v>8.7420000000000009</v>
      </c>
      <c r="AM637">
        <v>24.05</v>
      </c>
    </row>
    <row r="638" spans="24:39">
      <c r="X638" s="27">
        <v>41809</v>
      </c>
      <c r="AC638" s="32">
        <v>42437</v>
      </c>
      <c r="AG638" s="27">
        <v>42152</v>
      </c>
      <c r="AH638">
        <v>26.744</v>
      </c>
      <c r="AI638">
        <v>15.366</v>
      </c>
      <c r="AK638" s="27">
        <v>42304</v>
      </c>
      <c r="AL638">
        <v>11.247999999999999</v>
      </c>
      <c r="AM638">
        <v>27.283999999999999</v>
      </c>
    </row>
    <row r="639" spans="24:39">
      <c r="X639" s="27">
        <v>41810</v>
      </c>
      <c r="AC639" s="32">
        <v>42438</v>
      </c>
      <c r="AG639" s="27">
        <v>42153</v>
      </c>
      <c r="AH639">
        <v>20.126000000000001</v>
      </c>
      <c r="AI639">
        <v>14.912000000000001</v>
      </c>
      <c r="AK639" s="27">
        <v>42305</v>
      </c>
      <c r="AL639">
        <v>15.318</v>
      </c>
      <c r="AM639">
        <v>24.774000000000001</v>
      </c>
    </row>
    <row r="640" spans="24:39">
      <c r="X640" s="27">
        <v>41811</v>
      </c>
      <c r="AC640" s="32">
        <v>42439</v>
      </c>
      <c r="AG640" s="27">
        <v>42154</v>
      </c>
      <c r="AH640">
        <v>28.765999999999998</v>
      </c>
      <c r="AI640">
        <v>14.385</v>
      </c>
      <c r="AK640" s="27">
        <v>42306</v>
      </c>
      <c r="AL640">
        <v>14.505000000000001</v>
      </c>
      <c r="AM640">
        <v>16.914999999999999</v>
      </c>
    </row>
    <row r="641" spans="24:39">
      <c r="X641" s="27">
        <v>41812</v>
      </c>
      <c r="AC641" s="32">
        <v>42440</v>
      </c>
      <c r="AG641" s="27">
        <v>42155</v>
      </c>
      <c r="AH641">
        <v>26.134</v>
      </c>
      <c r="AI641">
        <v>15.414</v>
      </c>
      <c r="AK641" s="27">
        <v>42307</v>
      </c>
      <c r="AL641">
        <v>12.122</v>
      </c>
      <c r="AM641">
        <v>23.28</v>
      </c>
    </row>
    <row r="642" spans="24:39">
      <c r="X642" s="27">
        <v>41813</v>
      </c>
      <c r="AC642" s="32">
        <v>42441</v>
      </c>
      <c r="AG642" s="27">
        <v>42156</v>
      </c>
      <c r="AH642">
        <v>32.457999999999998</v>
      </c>
      <c r="AI642">
        <v>15.724</v>
      </c>
      <c r="AK642" s="27">
        <v>42308</v>
      </c>
      <c r="AL642">
        <v>10.98</v>
      </c>
      <c r="AM642">
        <v>14.457000000000001</v>
      </c>
    </row>
    <row r="643" spans="24:39">
      <c r="X643" s="27">
        <v>41814</v>
      </c>
      <c r="AC643" s="32">
        <v>42442</v>
      </c>
      <c r="AG643" s="27">
        <v>42157</v>
      </c>
      <c r="AH643">
        <v>25.234000000000002</v>
      </c>
      <c r="AI643">
        <v>16.033999999999999</v>
      </c>
      <c r="AK643" s="27">
        <v>42309</v>
      </c>
      <c r="AL643">
        <v>7.97</v>
      </c>
      <c r="AM643">
        <v>19.388999999999999</v>
      </c>
    </row>
    <row r="644" spans="24:39">
      <c r="X644" s="27">
        <v>41815</v>
      </c>
      <c r="AC644" s="32">
        <v>42443</v>
      </c>
      <c r="AG644" s="27">
        <v>42158</v>
      </c>
      <c r="AH644">
        <v>20.268999999999998</v>
      </c>
      <c r="AI644">
        <v>16.463000000000001</v>
      </c>
      <c r="AK644" s="27">
        <v>42310</v>
      </c>
      <c r="AL644">
        <v>11.029</v>
      </c>
      <c r="AM644">
        <v>16.082000000000001</v>
      </c>
    </row>
    <row r="645" spans="24:39">
      <c r="X645" s="27">
        <v>41816</v>
      </c>
      <c r="AC645" s="32">
        <v>42444</v>
      </c>
      <c r="AG645" s="27">
        <v>42159</v>
      </c>
      <c r="AH645">
        <v>31.51</v>
      </c>
      <c r="AI645">
        <v>17.106000000000002</v>
      </c>
      <c r="AK645" s="27">
        <v>42311</v>
      </c>
      <c r="AL645">
        <v>10.271000000000001</v>
      </c>
      <c r="AM645">
        <v>20.245999999999999</v>
      </c>
    </row>
    <row r="646" spans="24:39">
      <c r="X646" s="27">
        <v>41817</v>
      </c>
      <c r="AC646" s="32">
        <v>42445</v>
      </c>
      <c r="AG646" s="27">
        <v>42160</v>
      </c>
      <c r="AH646">
        <v>18.295000000000002</v>
      </c>
      <c r="AI646">
        <v>16.63</v>
      </c>
      <c r="AK646" s="27">
        <v>42312</v>
      </c>
      <c r="AL646">
        <v>9.4600000000000009</v>
      </c>
      <c r="AM646">
        <v>21.151</v>
      </c>
    </row>
    <row r="647" spans="24:39">
      <c r="X647" s="27">
        <v>41818</v>
      </c>
      <c r="AC647" s="32">
        <v>42446</v>
      </c>
      <c r="AG647" s="27">
        <v>42161</v>
      </c>
      <c r="AH647">
        <v>19.841000000000001</v>
      </c>
      <c r="AI647">
        <v>13.137</v>
      </c>
      <c r="AK647" s="27">
        <v>42313</v>
      </c>
      <c r="AL647">
        <v>10.051</v>
      </c>
      <c r="AM647">
        <v>22.561</v>
      </c>
    </row>
    <row r="648" spans="24:39">
      <c r="X648" s="27">
        <v>41819</v>
      </c>
      <c r="AC648" s="32">
        <v>42447</v>
      </c>
      <c r="AG648" s="27">
        <v>42162</v>
      </c>
      <c r="AH648">
        <v>23.064</v>
      </c>
      <c r="AI648">
        <v>14.505000000000001</v>
      </c>
      <c r="AK648" s="27">
        <v>42314</v>
      </c>
      <c r="AL648">
        <v>10.98</v>
      </c>
      <c r="AM648">
        <v>24.026</v>
      </c>
    </row>
    <row r="649" spans="24:39">
      <c r="X649" s="27">
        <v>41820</v>
      </c>
      <c r="AC649" s="32">
        <v>42448</v>
      </c>
      <c r="AG649" s="27">
        <v>42163</v>
      </c>
      <c r="AH649">
        <v>21.366</v>
      </c>
      <c r="AI649">
        <v>13.449</v>
      </c>
      <c r="AK649" s="27">
        <v>42315</v>
      </c>
      <c r="AL649">
        <v>12.702999999999999</v>
      </c>
      <c r="AM649">
        <v>17.890999999999998</v>
      </c>
    </row>
    <row r="650" spans="24:39">
      <c r="X650" s="27">
        <v>41821</v>
      </c>
      <c r="AC650" s="32">
        <v>42449</v>
      </c>
      <c r="AG650" s="27">
        <v>42164</v>
      </c>
      <c r="AH650">
        <v>19.007999999999999</v>
      </c>
      <c r="AI650">
        <v>15.914999999999999</v>
      </c>
      <c r="AK650" s="27">
        <v>42316</v>
      </c>
      <c r="AL650">
        <v>14.433</v>
      </c>
      <c r="AM650">
        <v>15.27</v>
      </c>
    </row>
    <row r="651" spans="24:39">
      <c r="X651" s="27">
        <v>41822</v>
      </c>
      <c r="AC651" s="32">
        <v>42450</v>
      </c>
      <c r="AG651" s="27">
        <v>42165</v>
      </c>
      <c r="AH651">
        <v>22.8</v>
      </c>
      <c r="AI651">
        <v>15.651999999999999</v>
      </c>
      <c r="AK651" s="27">
        <v>42317</v>
      </c>
      <c r="AL651">
        <v>14.673</v>
      </c>
      <c r="AM651">
        <v>22.681000000000001</v>
      </c>
    </row>
    <row r="652" spans="24:39">
      <c r="X652" s="27">
        <v>41823</v>
      </c>
      <c r="AC652" s="32">
        <v>42451</v>
      </c>
      <c r="AG652" s="27">
        <v>42166</v>
      </c>
      <c r="AH652">
        <v>26.158000000000001</v>
      </c>
      <c r="AI652">
        <v>15.581</v>
      </c>
      <c r="AK652" s="27">
        <v>42318</v>
      </c>
      <c r="AL652">
        <v>12.992000000000001</v>
      </c>
      <c r="AM652">
        <v>17.914999999999999</v>
      </c>
    </row>
    <row r="653" spans="24:39">
      <c r="X653" s="27">
        <v>41824</v>
      </c>
      <c r="AC653" s="32">
        <v>42452</v>
      </c>
      <c r="AG653" s="27">
        <v>42167</v>
      </c>
      <c r="AH653">
        <v>20.46</v>
      </c>
      <c r="AI653">
        <v>17.937999999999999</v>
      </c>
      <c r="AK653" s="27">
        <v>42319</v>
      </c>
      <c r="AL653">
        <v>12.364000000000001</v>
      </c>
      <c r="AM653">
        <v>14.673</v>
      </c>
    </row>
    <row r="654" spans="24:39">
      <c r="X654" s="27">
        <v>41825</v>
      </c>
      <c r="AC654" s="32">
        <v>42453</v>
      </c>
      <c r="AG654" s="27">
        <v>42168</v>
      </c>
      <c r="AH654">
        <v>24.001999999999999</v>
      </c>
      <c r="AI654">
        <v>18.105</v>
      </c>
      <c r="AK654" s="27">
        <v>42320</v>
      </c>
      <c r="AL654">
        <v>10.394</v>
      </c>
      <c r="AM654">
        <v>12.292</v>
      </c>
    </row>
    <row r="655" spans="24:39">
      <c r="X655" s="27">
        <v>41826</v>
      </c>
      <c r="AC655" s="32">
        <v>42454</v>
      </c>
      <c r="AG655" s="27">
        <v>42169</v>
      </c>
      <c r="AH655">
        <v>22.369</v>
      </c>
      <c r="AI655">
        <v>17.248999999999999</v>
      </c>
      <c r="AK655" s="27">
        <v>42321</v>
      </c>
      <c r="AL655">
        <v>9.8789999999999996</v>
      </c>
      <c r="AM655">
        <v>14.05</v>
      </c>
    </row>
    <row r="656" spans="24:39">
      <c r="X656" s="27">
        <v>41827</v>
      </c>
      <c r="AC656" s="32">
        <v>42455</v>
      </c>
      <c r="AG656" s="27">
        <v>42170</v>
      </c>
      <c r="AH656">
        <v>29.265000000000001</v>
      </c>
      <c r="AI656">
        <v>17.033999999999999</v>
      </c>
      <c r="AK656" s="27">
        <v>42322</v>
      </c>
      <c r="AL656">
        <v>11.613</v>
      </c>
      <c r="AM656">
        <v>14.361000000000001</v>
      </c>
    </row>
    <row r="657" spans="24:39">
      <c r="X657" s="27">
        <v>41828</v>
      </c>
      <c r="AC657" s="32">
        <v>42456</v>
      </c>
      <c r="AG657" s="27">
        <v>42171</v>
      </c>
      <c r="AH657">
        <v>23.327999999999999</v>
      </c>
      <c r="AI657">
        <v>18.033000000000001</v>
      </c>
      <c r="AK657" s="27">
        <v>42323</v>
      </c>
      <c r="AL657">
        <v>12.944000000000001</v>
      </c>
      <c r="AM657">
        <v>20.126000000000001</v>
      </c>
    </row>
    <row r="658" spans="24:39">
      <c r="X658" s="27">
        <v>41829</v>
      </c>
      <c r="AC658" s="32">
        <v>42457</v>
      </c>
      <c r="AG658" s="27">
        <v>42172</v>
      </c>
      <c r="AH658">
        <v>22.896000000000001</v>
      </c>
      <c r="AI658">
        <v>18.318999999999999</v>
      </c>
      <c r="AK658" s="27">
        <v>42324</v>
      </c>
      <c r="AL658">
        <v>11.516</v>
      </c>
      <c r="AM658">
        <v>15.651999999999999</v>
      </c>
    </row>
    <row r="659" spans="24:39">
      <c r="X659" s="27">
        <v>41830</v>
      </c>
      <c r="AC659" s="32">
        <v>42458</v>
      </c>
      <c r="AG659" s="27">
        <v>42173</v>
      </c>
      <c r="AH659">
        <v>19.603000000000002</v>
      </c>
      <c r="AI659">
        <v>17.390999999999998</v>
      </c>
      <c r="AK659" s="27">
        <v>42324</v>
      </c>
      <c r="AL659">
        <v>11.516</v>
      </c>
      <c r="AM659">
        <v>20.579000000000001</v>
      </c>
    </row>
    <row r="660" spans="24:39">
      <c r="X660" s="27">
        <v>41831</v>
      </c>
      <c r="AC660" s="32">
        <v>42459</v>
      </c>
      <c r="AG660" s="27">
        <v>42174</v>
      </c>
      <c r="AH660">
        <v>17.748000000000001</v>
      </c>
      <c r="AI660">
        <v>16.129000000000001</v>
      </c>
      <c r="AK660" s="27">
        <v>42325</v>
      </c>
      <c r="AL660">
        <v>13.473000000000001</v>
      </c>
      <c r="AM660">
        <v>20.579000000000001</v>
      </c>
    </row>
    <row r="661" spans="24:39">
      <c r="X661" s="27">
        <v>41832</v>
      </c>
      <c r="AC661" s="32">
        <v>42460</v>
      </c>
      <c r="AG661" s="27">
        <v>42175</v>
      </c>
      <c r="AH661">
        <v>24.363</v>
      </c>
      <c r="AI661">
        <v>15.605</v>
      </c>
      <c r="AK661" s="27">
        <v>42326</v>
      </c>
      <c r="AL661">
        <v>15.247</v>
      </c>
      <c r="AM661">
        <v>18.937000000000001</v>
      </c>
    </row>
    <row r="662" spans="24:39">
      <c r="X662" s="27">
        <v>41833</v>
      </c>
      <c r="AC662" s="32">
        <v>42461</v>
      </c>
      <c r="AG662" s="27">
        <v>42176</v>
      </c>
      <c r="AH662">
        <v>23.4</v>
      </c>
      <c r="AI662">
        <v>16.248999999999999</v>
      </c>
      <c r="AK662" s="27">
        <v>42327</v>
      </c>
      <c r="AL662">
        <v>13.714</v>
      </c>
      <c r="AM662">
        <v>16.486999999999998</v>
      </c>
    </row>
    <row r="663" spans="24:39">
      <c r="X663" s="27">
        <v>41834</v>
      </c>
      <c r="Y663">
        <v>21.341999999999999</v>
      </c>
      <c r="Z663">
        <v>27.456</v>
      </c>
      <c r="AC663" s="32">
        <v>42462</v>
      </c>
      <c r="AG663" s="27">
        <v>42177</v>
      </c>
      <c r="AH663">
        <v>24.605</v>
      </c>
      <c r="AI663">
        <v>15.151</v>
      </c>
      <c r="AK663" s="27">
        <v>42328</v>
      </c>
      <c r="AL663">
        <v>11.807</v>
      </c>
      <c r="AM663">
        <v>14.026</v>
      </c>
    </row>
    <row r="664" spans="24:39">
      <c r="X664" s="27">
        <v>41835</v>
      </c>
      <c r="Y664">
        <v>20.530999999999999</v>
      </c>
      <c r="Z664">
        <v>26.012</v>
      </c>
      <c r="AC664" s="32">
        <v>42463</v>
      </c>
      <c r="AG664" s="27">
        <v>42178</v>
      </c>
      <c r="AH664">
        <v>25.501000000000001</v>
      </c>
      <c r="AI664">
        <v>17.082000000000001</v>
      </c>
      <c r="AK664" s="27">
        <v>42329</v>
      </c>
      <c r="AL664">
        <v>10.858000000000001</v>
      </c>
      <c r="AM664">
        <v>20.792999999999999</v>
      </c>
    </row>
    <row r="665" spans="24:39">
      <c r="X665" s="27">
        <v>41836</v>
      </c>
      <c r="Y665">
        <v>19.673999999999999</v>
      </c>
      <c r="Z665">
        <v>27.382000000000001</v>
      </c>
      <c r="AC665" s="32">
        <v>42464</v>
      </c>
      <c r="AG665" s="27">
        <v>42179</v>
      </c>
      <c r="AH665">
        <v>29.114999999999998</v>
      </c>
      <c r="AI665">
        <v>15.795999999999999</v>
      </c>
      <c r="AK665" s="27">
        <v>42330</v>
      </c>
      <c r="AL665">
        <v>11.37</v>
      </c>
      <c r="AM665">
        <v>12.461</v>
      </c>
    </row>
    <row r="666" spans="24:39">
      <c r="X666" s="27">
        <v>41837</v>
      </c>
      <c r="Y666">
        <v>22.033999999999999</v>
      </c>
      <c r="Z666">
        <v>25.331</v>
      </c>
      <c r="AC666" s="32">
        <v>42465</v>
      </c>
      <c r="AG666" s="27">
        <v>42180</v>
      </c>
      <c r="AH666">
        <v>29.164999999999999</v>
      </c>
      <c r="AI666">
        <v>16.963000000000001</v>
      </c>
      <c r="AK666" s="27">
        <v>42331</v>
      </c>
      <c r="AL666">
        <v>11.175000000000001</v>
      </c>
      <c r="AM666">
        <v>13.69</v>
      </c>
    </row>
    <row r="667" spans="24:39">
      <c r="X667" s="27">
        <v>41838</v>
      </c>
      <c r="Y667">
        <v>20.555</v>
      </c>
      <c r="Z667">
        <v>22.513000000000002</v>
      </c>
      <c r="AC667" s="32">
        <v>42466</v>
      </c>
      <c r="AG667" s="27">
        <v>42181</v>
      </c>
      <c r="AH667">
        <v>21.509</v>
      </c>
      <c r="AI667">
        <v>17.414999999999999</v>
      </c>
      <c r="AK667" s="27">
        <v>42332</v>
      </c>
      <c r="AL667">
        <v>9.8539999999999992</v>
      </c>
      <c r="AM667">
        <v>21.318000000000001</v>
      </c>
    </row>
    <row r="668" spans="24:39">
      <c r="X668" s="27">
        <v>41839</v>
      </c>
      <c r="Y668">
        <v>19.745999999999999</v>
      </c>
      <c r="Z668">
        <v>21.294</v>
      </c>
      <c r="AC668" s="32">
        <v>42467</v>
      </c>
      <c r="AG668" s="27">
        <v>42182</v>
      </c>
      <c r="AH668">
        <v>21.7</v>
      </c>
      <c r="AI668">
        <v>18.247</v>
      </c>
      <c r="AK668" s="27">
        <v>42333</v>
      </c>
      <c r="AL668">
        <v>6.99</v>
      </c>
      <c r="AM668">
        <v>9.8789999999999996</v>
      </c>
    </row>
    <row r="669" spans="24:39">
      <c r="X669" s="27">
        <v>41840</v>
      </c>
      <c r="Y669">
        <v>19.532</v>
      </c>
      <c r="Z669">
        <v>22.393000000000001</v>
      </c>
      <c r="AC669" s="32">
        <v>42468</v>
      </c>
      <c r="AG669" s="27">
        <v>42183</v>
      </c>
      <c r="AH669">
        <v>24.195</v>
      </c>
      <c r="AI669">
        <v>17.152999999999999</v>
      </c>
      <c r="AK669" s="27">
        <v>42334</v>
      </c>
      <c r="AL669">
        <v>6.5090000000000003</v>
      </c>
      <c r="AM669">
        <v>11.856</v>
      </c>
    </row>
    <row r="670" spans="24:39">
      <c r="X670" s="27">
        <v>41841</v>
      </c>
      <c r="Y670">
        <v>18.984999999999999</v>
      </c>
      <c r="Z670">
        <v>22.489000000000001</v>
      </c>
      <c r="AC670" s="32">
        <v>42469</v>
      </c>
      <c r="AG670" s="27">
        <v>42184</v>
      </c>
      <c r="AH670">
        <v>23.664999999999999</v>
      </c>
      <c r="AI670">
        <v>17.201000000000001</v>
      </c>
      <c r="AK670" s="27">
        <v>42335</v>
      </c>
      <c r="AL670">
        <v>5.1020000000000003</v>
      </c>
      <c r="AM670">
        <v>12.654</v>
      </c>
    </row>
    <row r="671" spans="24:39">
      <c r="X671" s="27">
        <v>41842</v>
      </c>
      <c r="Y671">
        <v>19.364999999999998</v>
      </c>
      <c r="Z671">
        <v>25.574000000000002</v>
      </c>
      <c r="AC671" s="32">
        <v>42470</v>
      </c>
      <c r="AG671" s="27">
        <v>42185</v>
      </c>
      <c r="AH671">
        <v>22.369</v>
      </c>
      <c r="AI671">
        <v>16.129000000000001</v>
      </c>
      <c r="AK671" s="27">
        <v>42336</v>
      </c>
      <c r="AL671">
        <v>5.5389999999999997</v>
      </c>
      <c r="AM671">
        <v>13.93</v>
      </c>
    </row>
    <row r="672" spans="24:39">
      <c r="X672" s="27">
        <v>41843</v>
      </c>
      <c r="AC672" s="32">
        <v>42471</v>
      </c>
      <c r="AG672" s="27">
        <v>42186</v>
      </c>
      <c r="AH672">
        <v>20.055</v>
      </c>
      <c r="AI672">
        <v>17.177</v>
      </c>
      <c r="AK672" s="27">
        <v>42337</v>
      </c>
      <c r="AL672">
        <v>5.8719999999999999</v>
      </c>
      <c r="AM672">
        <v>15.175000000000001</v>
      </c>
    </row>
    <row r="673" spans="24:39">
      <c r="X673" s="27">
        <v>41844</v>
      </c>
      <c r="AC673" s="32">
        <v>42472</v>
      </c>
      <c r="AG673" s="27">
        <v>42187</v>
      </c>
      <c r="AH673">
        <v>21.199000000000002</v>
      </c>
      <c r="AI673">
        <v>17.914999999999999</v>
      </c>
      <c r="AK673" s="27">
        <v>42338</v>
      </c>
      <c r="AL673">
        <v>5.9489999999999998</v>
      </c>
      <c r="AM673">
        <v>14.026</v>
      </c>
    </row>
    <row r="674" spans="24:39">
      <c r="X674" s="27">
        <v>41845</v>
      </c>
      <c r="AC674" s="32">
        <v>42473</v>
      </c>
      <c r="AG674" s="27">
        <v>42188</v>
      </c>
      <c r="AH674">
        <v>20.698</v>
      </c>
      <c r="AI674">
        <v>18.747</v>
      </c>
      <c r="AK674" s="27">
        <v>42339</v>
      </c>
      <c r="AL674">
        <v>6.2039999999999997</v>
      </c>
      <c r="AM674">
        <v>13.353</v>
      </c>
    </row>
    <row r="675" spans="24:39">
      <c r="X675" s="27">
        <v>41846</v>
      </c>
      <c r="AC675" s="32">
        <v>42474</v>
      </c>
      <c r="AG675" s="27">
        <v>42189</v>
      </c>
      <c r="AH675">
        <v>21.581</v>
      </c>
      <c r="AI675">
        <v>18.056999999999999</v>
      </c>
      <c r="AK675" s="27">
        <v>42340</v>
      </c>
      <c r="AL675">
        <v>5.2050000000000001</v>
      </c>
      <c r="AM675">
        <v>15.581</v>
      </c>
    </row>
    <row r="676" spans="24:39">
      <c r="X676" s="27">
        <v>41847</v>
      </c>
      <c r="AC676" s="32">
        <v>42475</v>
      </c>
      <c r="AG676" s="27">
        <v>42190</v>
      </c>
      <c r="AH676">
        <v>19.651</v>
      </c>
      <c r="AI676">
        <v>17.652999999999999</v>
      </c>
      <c r="AK676" s="27">
        <v>42341</v>
      </c>
      <c r="AL676">
        <v>6.8639999999999999</v>
      </c>
      <c r="AM676">
        <v>15.843</v>
      </c>
    </row>
    <row r="677" spans="24:39">
      <c r="X677" s="27">
        <v>41848</v>
      </c>
      <c r="AC677" s="32">
        <v>42476</v>
      </c>
      <c r="AG677" s="27">
        <v>42191</v>
      </c>
      <c r="AH677">
        <v>19.151</v>
      </c>
      <c r="AI677">
        <v>17.414999999999999</v>
      </c>
      <c r="AK677" s="27">
        <v>42342</v>
      </c>
      <c r="AL677">
        <v>5.5910000000000002</v>
      </c>
      <c r="AM677">
        <v>13.137</v>
      </c>
    </row>
    <row r="678" spans="24:39">
      <c r="X678" s="27">
        <v>41849</v>
      </c>
      <c r="AC678" s="32">
        <v>42477</v>
      </c>
      <c r="AD678">
        <v>12.484999999999999</v>
      </c>
      <c r="AE678">
        <v>15.581</v>
      </c>
      <c r="AG678" s="27">
        <v>42192</v>
      </c>
      <c r="AH678">
        <v>21.151</v>
      </c>
      <c r="AI678">
        <v>17.439</v>
      </c>
      <c r="AK678" s="27">
        <v>42343</v>
      </c>
      <c r="AL678">
        <v>5.7190000000000003</v>
      </c>
      <c r="AM678">
        <v>12.461</v>
      </c>
    </row>
    <row r="679" spans="24:39">
      <c r="X679" s="27">
        <v>41850</v>
      </c>
      <c r="AC679" s="32">
        <v>42478</v>
      </c>
      <c r="AD679">
        <v>9.7309999999999999</v>
      </c>
      <c r="AE679">
        <v>13.425000000000001</v>
      </c>
      <c r="AG679" s="27">
        <v>42193</v>
      </c>
      <c r="AH679">
        <v>21.581</v>
      </c>
      <c r="AI679">
        <v>17.771999999999998</v>
      </c>
      <c r="AK679" s="27">
        <v>42344</v>
      </c>
      <c r="AL679">
        <v>5.8979999999999997</v>
      </c>
      <c r="AM679">
        <v>12.413</v>
      </c>
    </row>
    <row r="680" spans="24:39">
      <c r="X680" s="27">
        <v>41851</v>
      </c>
      <c r="AC680" s="32">
        <v>42479</v>
      </c>
      <c r="AD680">
        <v>8.6929999999999996</v>
      </c>
      <c r="AE680">
        <v>13.329000000000001</v>
      </c>
      <c r="AG680" s="27">
        <v>42194</v>
      </c>
      <c r="AH680">
        <v>19.103000000000002</v>
      </c>
      <c r="AI680">
        <v>17.962</v>
      </c>
      <c r="AK680" s="27">
        <v>42345</v>
      </c>
      <c r="AL680">
        <v>5.1280000000000001</v>
      </c>
      <c r="AM680">
        <v>13.137</v>
      </c>
    </row>
    <row r="681" spans="24:39">
      <c r="X681" s="27">
        <v>41852</v>
      </c>
      <c r="AC681" s="32">
        <v>42480</v>
      </c>
      <c r="AD681">
        <v>7.3929999999999998</v>
      </c>
      <c r="AE681">
        <v>13.906000000000001</v>
      </c>
      <c r="AG681" s="27">
        <v>42195</v>
      </c>
      <c r="AH681">
        <v>28.667000000000002</v>
      </c>
      <c r="AI681">
        <v>17.463000000000001</v>
      </c>
      <c r="AK681" s="27">
        <v>42346</v>
      </c>
      <c r="AL681">
        <v>4.9210000000000003</v>
      </c>
      <c r="AM681">
        <v>11.565</v>
      </c>
    </row>
    <row r="682" spans="24:39">
      <c r="X682" s="27">
        <v>41853</v>
      </c>
      <c r="AC682" s="32">
        <v>42481</v>
      </c>
      <c r="AD682">
        <v>10.760999999999999</v>
      </c>
      <c r="AE682">
        <v>12.268000000000001</v>
      </c>
      <c r="AG682" s="27">
        <v>42196</v>
      </c>
      <c r="AH682">
        <v>28.419</v>
      </c>
      <c r="AI682">
        <v>18.247</v>
      </c>
      <c r="AK682" s="27">
        <v>42347</v>
      </c>
      <c r="AL682">
        <v>4.1150000000000002</v>
      </c>
      <c r="AM682">
        <v>10.638</v>
      </c>
    </row>
    <row r="683" spans="24:39">
      <c r="X683" s="27">
        <v>41854</v>
      </c>
      <c r="AC683" s="32">
        <v>42482</v>
      </c>
      <c r="AD683">
        <v>12.388999999999999</v>
      </c>
      <c r="AE683">
        <v>13.57</v>
      </c>
      <c r="AG683" s="27">
        <v>42197</v>
      </c>
      <c r="AH683">
        <v>30.873999999999999</v>
      </c>
      <c r="AI683">
        <v>19.007999999999999</v>
      </c>
      <c r="AK683" s="27">
        <v>42348</v>
      </c>
      <c r="AL683">
        <v>5.1020000000000003</v>
      </c>
      <c r="AM683">
        <v>14.146000000000001</v>
      </c>
    </row>
    <row r="684" spans="24:39">
      <c r="X684" s="27">
        <v>41855</v>
      </c>
      <c r="AC684" s="32">
        <v>42483</v>
      </c>
      <c r="AD684">
        <v>12.218999999999999</v>
      </c>
      <c r="AE684">
        <v>16.748999999999999</v>
      </c>
      <c r="AG684" s="27">
        <v>42198</v>
      </c>
      <c r="AH684">
        <v>32.046999999999997</v>
      </c>
      <c r="AI684">
        <v>20.292999999999999</v>
      </c>
      <c r="AK684" s="27">
        <v>42349</v>
      </c>
      <c r="AL684">
        <v>10.173</v>
      </c>
      <c r="AM684">
        <v>18.722999999999999</v>
      </c>
    </row>
    <row r="685" spans="24:39">
      <c r="X685" s="27">
        <v>41856</v>
      </c>
      <c r="AC685" s="32">
        <v>42484</v>
      </c>
      <c r="AD685">
        <v>11.71</v>
      </c>
      <c r="AE685">
        <v>15.294</v>
      </c>
      <c r="AG685" s="27">
        <v>42199</v>
      </c>
      <c r="AH685">
        <v>38.783999999999999</v>
      </c>
      <c r="AI685">
        <v>21.079000000000001</v>
      </c>
      <c r="AK685" s="27">
        <v>42350</v>
      </c>
      <c r="AL685">
        <v>6.99</v>
      </c>
      <c r="AM685">
        <v>13.762</v>
      </c>
    </row>
    <row r="686" spans="24:39">
      <c r="X686" s="27">
        <v>41857</v>
      </c>
      <c r="AC686" s="32">
        <v>42485</v>
      </c>
      <c r="AD686">
        <v>11.904</v>
      </c>
      <c r="AE686">
        <v>16.082000000000001</v>
      </c>
      <c r="AG686" s="27">
        <v>42200</v>
      </c>
      <c r="AH686">
        <v>36.633000000000003</v>
      </c>
      <c r="AI686">
        <v>21.533000000000001</v>
      </c>
      <c r="AK686" s="27">
        <v>42351</v>
      </c>
      <c r="AL686">
        <v>8.2449999999999992</v>
      </c>
      <c r="AM686">
        <v>13.137</v>
      </c>
    </row>
    <row r="687" spans="24:39">
      <c r="X687" s="27">
        <v>41858</v>
      </c>
      <c r="AC687" s="32">
        <v>42486</v>
      </c>
      <c r="AD687">
        <v>12.798999999999999</v>
      </c>
      <c r="AE687">
        <v>18.318999999999999</v>
      </c>
      <c r="AG687" s="27">
        <v>42201</v>
      </c>
      <c r="AH687">
        <v>23.545000000000002</v>
      </c>
      <c r="AI687">
        <v>21.126999999999999</v>
      </c>
      <c r="AK687" s="27">
        <v>42352</v>
      </c>
      <c r="AL687">
        <v>10.074999999999999</v>
      </c>
      <c r="AM687">
        <v>11.782999999999999</v>
      </c>
    </row>
    <row r="688" spans="24:39">
      <c r="X688" s="27">
        <v>41859</v>
      </c>
      <c r="AC688" s="32">
        <v>42487</v>
      </c>
      <c r="AD688">
        <v>12.436999999999999</v>
      </c>
      <c r="AE688">
        <v>15.27</v>
      </c>
      <c r="AG688" s="27">
        <v>42202</v>
      </c>
      <c r="AH688">
        <v>25.186</v>
      </c>
      <c r="AI688">
        <v>20.436</v>
      </c>
      <c r="AK688" s="27">
        <v>42353</v>
      </c>
      <c r="AL688">
        <v>9.4849999999999994</v>
      </c>
      <c r="AM688">
        <v>13.593999999999999</v>
      </c>
    </row>
    <row r="689" spans="24:39">
      <c r="X689" s="27">
        <v>41860</v>
      </c>
      <c r="AC689" s="32">
        <v>42488</v>
      </c>
      <c r="AD689">
        <v>9.9280000000000008</v>
      </c>
      <c r="AE689">
        <v>13.57</v>
      </c>
      <c r="AG689" s="27">
        <v>42203</v>
      </c>
      <c r="AH689">
        <v>24.026</v>
      </c>
      <c r="AI689">
        <v>19.96</v>
      </c>
      <c r="AK689" s="27">
        <v>42354</v>
      </c>
      <c r="AL689">
        <v>10.345000000000001</v>
      </c>
      <c r="AM689">
        <v>15.294</v>
      </c>
    </row>
    <row r="690" spans="24:39">
      <c r="X690" s="27">
        <v>41861</v>
      </c>
      <c r="AC690" s="32">
        <v>42489</v>
      </c>
      <c r="AD690">
        <v>7.1669999999999998</v>
      </c>
      <c r="AE690">
        <v>9.952</v>
      </c>
      <c r="AG690" s="27">
        <v>42204</v>
      </c>
      <c r="AH690">
        <v>30.797999999999998</v>
      </c>
      <c r="AI690">
        <v>19.413</v>
      </c>
      <c r="AK690" s="27">
        <v>42355</v>
      </c>
      <c r="AL690">
        <v>4.6619999999999999</v>
      </c>
      <c r="AM690">
        <v>10.98</v>
      </c>
    </row>
    <row r="691" spans="24:39">
      <c r="X691" s="27">
        <v>41862</v>
      </c>
      <c r="AC691" s="32">
        <v>42490</v>
      </c>
      <c r="AD691">
        <v>6.5350000000000001</v>
      </c>
      <c r="AE691">
        <v>12.243</v>
      </c>
      <c r="AG691" s="27">
        <v>42205</v>
      </c>
      <c r="AH691">
        <v>29.015000000000001</v>
      </c>
      <c r="AI691">
        <v>20.722000000000001</v>
      </c>
      <c r="AK691" s="27">
        <v>42356</v>
      </c>
      <c r="AL691">
        <v>1.8049999999999999</v>
      </c>
      <c r="AM691">
        <v>6.4329999999999998</v>
      </c>
    </row>
    <row r="692" spans="24:39">
      <c r="X692" s="27">
        <v>41863</v>
      </c>
      <c r="AC692" s="32">
        <v>42491</v>
      </c>
      <c r="AD692">
        <v>10.492000000000001</v>
      </c>
      <c r="AE692">
        <v>16.058</v>
      </c>
      <c r="AG692" s="27">
        <v>42206</v>
      </c>
      <c r="AH692">
        <v>35.930999999999997</v>
      </c>
      <c r="AI692">
        <v>20.530999999999999</v>
      </c>
      <c r="AK692" s="27">
        <v>42357</v>
      </c>
      <c r="AL692">
        <v>1.1259999999999999</v>
      </c>
      <c r="AM692">
        <v>7.5190000000000001</v>
      </c>
    </row>
    <row r="693" spans="24:39">
      <c r="X693" s="27">
        <v>41864</v>
      </c>
      <c r="AG693" s="27">
        <v>42207</v>
      </c>
      <c r="AH693">
        <v>38.393000000000001</v>
      </c>
      <c r="AI693">
        <v>20.46</v>
      </c>
      <c r="AK693" s="27">
        <v>42358</v>
      </c>
      <c r="AL693">
        <v>0.71499999999999997</v>
      </c>
      <c r="AM693">
        <v>6.3570000000000002</v>
      </c>
    </row>
    <row r="694" spans="24:39">
      <c r="X694" s="27">
        <v>41865</v>
      </c>
      <c r="AG694" s="27">
        <v>42208</v>
      </c>
      <c r="AH694">
        <v>26.425999999999998</v>
      </c>
      <c r="AI694">
        <v>22.033999999999999</v>
      </c>
      <c r="AK694" s="27">
        <v>42359</v>
      </c>
      <c r="AL694">
        <v>4.7919999999999998</v>
      </c>
      <c r="AM694">
        <v>12.461</v>
      </c>
    </row>
    <row r="695" spans="24:39">
      <c r="X695" s="27">
        <v>41866</v>
      </c>
      <c r="AG695" s="27">
        <v>42209</v>
      </c>
      <c r="AH695">
        <v>28.692</v>
      </c>
      <c r="AI695">
        <v>21.460999999999999</v>
      </c>
      <c r="AK695" s="27">
        <v>42360</v>
      </c>
      <c r="AL695">
        <v>4.766</v>
      </c>
      <c r="AM695">
        <v>9.4600000000000009</v>
      </c>
    </row>
    <row r="696" spans="24:39">
      <c r="X696" s="27">
        <v>41867</v>
      </c>
      <c r="AG696" s="27">
        <v>42210</v>
      </c>
      <c r="AH696">
        <v>33.548000000000002</v>
      </c>
      <c r="AI696">
        <v>21.366</v>
      </c>
      <c r="AK696" s="27">
        <v>42361</v>
      </c>
      <c r="AL696">
        <v>3.617</v>
      </c>
      <c r="AM696">
        <v>6.7880000000000003</v>
      </c>
    </row>
    <row r="697" spans="24:39">
      <c r="X697" s="27">
        <v>41868</v>
      </c>
      <c r="AG697" s="27">
        <v>42211</v>
      </c>
      <c r="AH697">
        <v>35.877000000000002</v>
      </c>
      <c r="AI697">
        <v>21.748000000000001</v>
      </c>
      <c r="AK697" s="27">
        <v>42362</v>
      </c>
      <c r="AL697">
        <v>6.585</v>
      </c>
      <c r="AM697">
        <v>13.93</v>
      </c>
    </row>
    <row r="698" spans="24:39">
      <c r="X698" s="27">
        <v>41869</v>
      </c>
      <c r="AG698" s="27">
        <v>42212</v>
      </c>
      <c r="AH698">
        <v>35.128</v>
      </c>
      <c r="AI698">
        <v>22.154</v>
      </c>
      <c r="AK698" s="27">
        <v>42363</v>
      </c>
      <c r="AL698">
        <v>4.9989999999999997</v>
      </c>
      <c r="AM698">
        <v>11.419</v>
      </c>
    </row>
    <row r="699" spans="24:39">
      <c r="X699" s="27">
        <v>41870</v>
      </c>
      <c r="AG699" s="27">
        <v>42213</v>
      </c>
      <c r="AH699">
        <v>33.442999999999998</v>
      </c>
      <c r="AI699">
        <v>23.111999999999998</v>
      </c>
      <c r="AK699" s="27">
        <v>42364</v>
      </c>
      <c r="AL699">
        <v>3.3540000000000001</v>
      </c>
      <c r="AM699">
        <v>6.4580000000000002</v>
      </c>
    </row>
    <row r="700" spans="24:39">
      <c r="X700" s="27">
        <v>41871</v>
      </c>
      <c r="AG700" s="27">
        <v>42214</v>
      </c>
      <c r="AH700">
        <v>31.867999999999999</v>
      </c>
      <c r="AI700">
        <v>22.8</v>
      </c>
      <c r="AK700" s="27">
        <v>42365</v>
      </c>
      <c r="AL700">
        <v>0.60499999999999998</v>
      </c>
      <c r="AM700">
        <v>7.1420000000000003</v>
      </c>
    </row>
    <row r="701" spans="24:39">
      <c r="X701" s="27">
        <v>41872</v>
      </c>
      <c r="AG701" s="27">
        <v>42215</v>
      </c>
      <c r="AH701">
        <v>29.065000000000001</v>
      </c>
      <c r="AI701">
        <v>22.561</v>
      </c>
      <c r="AK701" s="27">
        <v>42366</v>
      </c>
      <c r="AL701">
        <v>-0.59099999999999997</v>
      </c>
      <c r="AM701">
        <v>5.3079999999999998</v>
      </c>
    </row>
    <row r="702" spans="24:39">
      <c r="X702" s="27">
        <v>41873</v>
      </c>
      <c r="AG702" s="27">
        <v>42216</v>
      </c>
      <c r="AH702">
        <v>32.536000000000001</v>
      </c>
      <c r="AI702">
        <v>21.675999999999998</v>
      </c>
      <c r="AK702" s="27">
        <v>42367</v>
      </c>
      <c r="AL702">
        <v>0.88</v>
      </c>
      <c r="AM702">
        <v>5.8719999999999999</v>
      </c>
    </row>
    <row r="703" spans="24:39">
      <c r="X703" s="27">
        <v>41874</v>
      </c>
      <c r="AG703" s="27">
        <v>42217</v>
      </c>
      <c r="AH703">
        <v>31.585999999999999</v>
      </c>
      <c r="AI703">
        <v>22.154</v>
      </c>
      <c r="AK703" s="27">
        <v>42368</v>
      </c>
      <c r="AL703">
        <v>0.71499999999999997</v>
      </c>
      <c r="AM703">
        <v>6</v>
      </c>
    </row>
    <row r="704" spans="24:39">
      <c r="X704" s="27">
        <v>41875</v>
      </c>
      <c r="AG704" s="27">
        <v>42218</v>
      </c>
      <c r="AH704">
        <v>33.991999999999997</v>
      </c>
      <c r="AI704">
        <v>21.581</v>
      </c>
      <c r="AK704" s="27">
        <v>42369</v>
      </c>
      <c r="AL704">
        <v>0.16300000000000001</v>
      </c>
      <c r="AM704">
        <v>4.6360000000000001</v>
      </c>
    </row>
    <row r="705" spans="24:39">
      <c r="X705" s="27">
        <v>41876</v>
      </c>
      <c r="AG705" s="27">
        <v>42219</v>
      </c>
      <c r="AH705">
        <v>33.860999999999997</v>
      </c>
      <c r="AI705">
        <v>21.867000000000001</v>
      </c>
      <c r="AK705" s="27">
        <v>42370</v>
      </c>
      <c r="AL705">
        <v>-1.413</v>
      </c>
      <c r="AM705">
        <v>3.617</v>
      </c>
    </row>
    <row r="706" spans="24:39">
      <c r="X706" s="27">
        <v>41877</v>
      </c>
      <c r="AG706" s="27">
        <v>42220</v>
      </c>
      <c r="AH706">
        <v>33.729999999999997</v>
      </c>
      <c r="AI706">
        <v>22.609000000000002</v>
      </c>
      <c r="AK706" s="27">
        <v>42371</v>
      </c>
      <c r="AL706">
        <v>-2.073</v>
      </c>
      <c r="AM706">
        <v>4.5060000000000002</v>
      </c>
    </row>
    <row r="707" spans="24:39">
      <c r="X707" s="27">
        <v>41878</v>
      </c>
      <c r="AG707" s="27">
        <v>42221</v>
      </c>
      <c r="AH707">
        <v>35.287999999999997</v>
      </c>
      <c r="AI707">
        <v>21.963000000000001</v>
      </c>
      <c r="AK707" s="27">
        <v>42372</v>
      </c>
      <c r="AL707">
        <v>1.859</v>
      </c>
      <c r="AM707">
        <v>7.72</v>
      </c>
    </row>
    <row r="708" spans="24:39">
      <c r="X708" s="27">
        <v>41879</v>
      </c>
      <c r="AG708" s="27">
        <v>42222</v>
      </c>
      <c r="AH708">
        <v>35.101999999999997</v>
      </c>
      <c r="AI708">
        <v>22.609000000000002</v>
      </c>
      <c r="AK708" s="27">
        <v>42373</v>
      </c>
      <c r="AL708">
        <v>1.94</v>
      </c>
      <c r="AM708">
        <v>9.9030000000000005</v>
      </c>
    </row>
    <row r="709" spans="24:39">
      <c r="X709" s="27">
        <v>41880</v>
      </c>
      <c r="AG709" s="27">
        <v>42223</v>
      </c>
      <c r="AH709">
        <v>31.51</v>
      </c>
      <c r="AI709">
        <v>22.92</v>
      </c>
      <c r="AK709" s="27">
        <v>42374</v>
      </c>
      <c r="AL709">
        <v>0.66</v>
      </c>
      <c r="AM709">
        <v>7.5940000000000003</v>
      </c>
    </row>
    <row r="710" spans="24:39">
      <c r="X710" s="27">
        <v>41881</v>
      </c>
      <c r="AG710" s="27">
        <v>42224</v>
      </c>
      <c r="AH710">
        <v>28.568000000000001</v>
      </c>
      <c r="AI710">
        <v>22.992000000000001</v>
      </c>
      <c r="AK710" s="27">
        <v>42375</v>
      </c>
      <c r="AL710">
        <v>0.71499999999999997</v>
      </c>
      <c r="AM710">
        <v>5.1020000000000003</v>
      </c>
    </row>
    <row r="711" spans="24:39">
      <c r="X711" s="27">
        <v>41882</v>
      </c>
      <c r="AG711" s="27">
        <v>42225</v>
      </c>
      <c r="AH711">
        <v>30.167000000000002</v>
      </c>
      <c r="AI711">
        <v>22.369</v>
      </c>
      <c r="AK711" s="27">
        <v>42376</v>
      </c>
      <c r="AL711">
        <v>-1.986</v>
      </c>
      <c r="AM711">
        <v>8.6679999999999993</v>
      </c>
    </row>
    <row r="712" spans="24:39">
      <c r="X712" s="27">
        <v>41883</v>
      </c>
      <c r="AG712" s="27">
        <v>42226</v>
      </c>
      <c r="AH712">
        <v>26.818000000000001</v>
      </c>
      <c r="AI712">
        <v>22.513000000000002</v>
      </c>
      <c r="AK712" s="27">
        <v>42377</v>
      </c>
      <c r="AL712">
        <v>-3.33</v>
      </c>
      <c r="AM712">
        <v>2.5030000000000001</v>
      </c>
    </row>
    <row r="713" spans="24:39">
      <c r="X713" s="27">
        <v>41884</v>
      </c>
      <c r="AG713" s="27">
        <v>42227</v>
      </c>
      <c r="AH713">
        <v>28.170999999999999</v>
      </c>
      <c r="AI713">
        <v>21.939</v>
      </c>
      <c r="AK713" s="27">
        <v>42378</v>
      </c>
      <c r="AL713">
        <v>-2.508</v>
      </c>
      <c r="AM713">
        <v>3.327</v>
      </c>
    </row>
    <row r="714" spans="24:39">
      <c r="X714" s="27">
        <v>41885</v>
      </c>
      <c r="AG714" s="27">
        <v>42228</v>
      </c>
      <c r="AH714">
        <v>26.768999999999998</v>
      </c>
      <c r="AI714">
        <v>22.728999999999999</v>
      </c>
      <c r="AK714" s="27">
        <v>42379</v>
      </c>
      <c r="AL714">
        <v>-2.5659999999999998</v>
      </c>
      <c r="AM714">
        <v>3.8540000000000001</v>
      </c>
    </row>
    <row r="715" spans="24:39">
      <c r="X715" s="27">
        <v>41886</v>
      </c>
      <c r="AG715" s="27">
        <v>42229</v>
      </c>
      <c r="AH715">
        <v>26.181999999999999</v>
      </c>
      <c r="AI715">
        <v>22.178000000000001</v>
      </c>
      <c r="AK715" s="27">
        <v>42380</v>
      </c>
      <c r="AL715">
        <v>-2.4500000000000002</v>
      </c>
      <c r="AM715">
        <v>5.0759999999999996</v>
      </c>
    </row>
    <row r="716" spans="24:39">
      <c r="X716" s="27">
        <v>41887</v>
      </c>
      <c r="AG716" s="27">
        <v>42230</v>
      </c>
      <c r="AH716">
        <v>26.841999999999999</v>
      </c>
      <c r="AI716">
        <v>22.585000000000001</v>
      </c>
      <c r="AK716" s="27">
        <v>42381</v>
      </c>
      <c r="AL716">
        <v>-5.5110000000000001</v>
      </c>
      <c r="AM716">
        <v>0.246</v>
      </c>
    </row>
    <row r="717" spans="24:39">
      <c r="X717" s="27">
        <v>41888</v>
      </c>
      <c r="AG717" s="27">
        <v>42231</v>
      </c>
      <c r="AH717">
        <v>28.841000000000001</v>
      </c>
      <c r="AI717">
        <v>22.274000000000001</v>
      </c>
      <c r="AK717" s="27">
        <v>42382</v>
      </c>
      <c r="AL717">
        <v>-6.2939999999999996</v>
      </c>
      <c r="AM717">
        <v>3.1160000000000001</v>
      </c>
    </row>
    <row r="718" spans="24:39">
      <c r="X718" s="27">
        <v>41889</v>
      </c>
      <c r="AG718" s="27">
        <v>42232</v>
      </c>
      <c r="AH718">
        <v>26.890999999999998</v>
      </c>
      <c r="AI718">
        <v>22.847999999999999</v>
      </c>
      <c r="AK718" s="27">
        <v>42383</v>
      </c>
      <c r="AL718">
        <v>-4.4080000000000004</v>
      </c>
      <c r="AM718">
        <v>5.1020000000000003</v>
      </c>
    </row>
    <row r="719" spans="24:39">
      <c r="X719" s="27">
        <v>41890</v>
      </c>
      <c r="AG719" s="27">
        <v>42233</v>
      </c>
      <c r="AH719">
        <v>24.122</v>
      </c>
      <c r="AI719">
        <v>22.536999999999999</v>
      </c>
      <c r="AK719" s="27">
        <v>42384</v>
      </c>
      <c r="AL719">
        <v>-4.6509999999999998</v>
      </c>
      <c r="AM719">
        <v>1.534</v>
      </c>
    </row>
    <row r="720" spans="24:39">
      <c r="X720" s="27">
        <v>41891</v>
      </c>
      <c r="AG720" s="27">
        <v>42234</v>
      </c>
      <c r="AH720">
        <v>26.5</v>
      </c>
      <c r="AI720">
        <v>22.369</v>
      </c>
      <c r="AK720" s="27">
        <v>42385</v>
      </c>
      <c r="AL720">
        <v>-4.8339999999999996</v>
      </c>
      <c r="AM720">
        <v>2.956</v>
      </c>
    </row>
    <row r="721" spans="24:39">
      <c r="X721" s="27">
        <v>41892</v>
      </c>
      <c r="AG721" s="27">
        <v>42235</v>
      </c>
      <c r="AH721">
        <v>25.939</v>
      </c>
      <c r="AI721">
        <v>21.818999999999999</v>
      </c>
      <c r="AK721" s="27">
        <v>42386</v>
      </c>
      <c r="AL721">
        <v>-4.8949999999999996</v>
      </c>
      <c r="AM721">
        <v>2.5569999999999999</v>
      </c>
    </row>
    <row r="722" spans="24:39">
      <c r="X722" s="27">
        <v>41893</v>
      </c>
      <c r="AG722" s="27">
        <v>42236</v>
      </c>
      <c r="AH722">
        <v>24.895</v>
      </c>
      <c r="AI722">
        <v>22.489000000000001</v>
      </c>
      <c r="AK722" s="27">
        <v>42387</v>
      </c>
      <c r="AL722">
        <v>-1.7849999999999999</v>
      </c>
      <c r="AM722">
        <v>-0.53500000000000003</v>
      </c>
    </row>
    <row r="723" spans="24:39">
      <c r="X723" s="27">
        <v>41894</v>
      </c>
      <c r="AG723" s="27">
        <v>42237</v>
      </c>
      <c r="AH723">
        <v>25.257999999999999</v>
      </c>
      <c r="AI723">
        <v>22.106000000000002</v>
      </c>
      <c r="AK723" s="27">
        <v>42388</v>
      </c>
      <c r="AL723">
        <v>-7.7380000000000004</v>
      </c>
      <c r="AM723">
        <v>-0.81699999999999995</v>
      </c>
    </row>
    <row r="724" spans="24:39">
      <c r="X724" s="27">
        <v>41895</v>
      </c>
      <c r="AG724" s="27">
        <v>42238</v>
      </c>
      <c r="AH724">
        <v>27.923999999999999</v>
      </c>
      <c r="AI724">
        <v>21.556999999999999</v>
      </c>
      <c r="AK724" s="27">
        <v>42389</v>
      </c>
      <c r="AL724">
        <v>-9.2349999999999994</v>
      </c>
      <c r="AM724">
        <v>-3.3010000000000002</v>
      </c>
    </row>
    <row r="725" spans="24:39">
      <c r="X725" s="27">
        <v>41896</v>
      </c>
      <c r="AG725" s="27">
        <v>42239</v>
      </c>
      <c r="AH725">
        <v>25.744</v>
      </c>
      <c r="AI725">
        <v>21.39</v>
      </c>
      <c r="AK725" s="27">
        <v>42390</v>
      </c>
      <c r="AL725">
        <v>-7.3479999999999999</v>
      </c>
      <c r="AM725">
        <v>-2.859</v>
      </c>
    </row>
    <row r="726" spans="24:39">
      <c r="X726" s="27">
        <v>41897</v>
      </c>
      <c r="AG726" s="27">
        <v>42240</v>
      </c>
      <c r="AH726">
        <v>23.593</v>
      </c>
      <c r="AI726">
        <v>19.579000000000001</v>
      </c>
      <c r="AK726" s="27">
        <v>42391</v>
      </c>
      <c r="AL726">
        <v>-6.2619999999999996</v>
      </c>
      <c r="AM726">
        <v>-2.6829999999999998</v>
      </c>
    </row>
    <row r="727" spans="24:39">
      <c r="X727" s="27">
        <v>41898</v>
      </c>
      <c r="AG727" s="27">
        <v>42241</v>
      </c>
      <c r="AH727">
        <v>19.911999999999999</v>
      </c>
      <c r="AI727">
        <v>17.177</v>
      </c>
      <c r="AK727" s="27">
        <v>42392</v>
      </c>
      <c r="AL727">
        <v>-7.1550000000000002</v>
      </c>
      <c r="AM727">
        <v>-2.5960000000000001</v>
      </c>
    </row>
    <row r="728" spans="24:39">
      <c r="X728" s="27">
        <v>41899</v>
      </c>
      <c r="AG728" s="27">
        <v>42242</v>
      </c>
      <c r="AH728">
        <v>20.388000000000002</v>
      </c>
      <c r="AI728">
        <v>16.914999999999999</v>
      </c>
      <c r="AK728" s="27">
        <v>42393</v>
      </c>
      <c r="AL728">
        <v>-10.092000000000001</v>
      </c>
      <c r="AM728">
        <v>-4.4690000000000003</v>
      </c>
    </row>
    <row r="729" spans="24:39">
      <c r="X729" s="27">
        <v>41900</v>
      </c>
      <c r="AG729" s="27">
        <v>42243</v>
      </c>
      <c r="AH729">
        <v>23.545000000000002</v>
      </c>
      <c r="AI729">
        <v>19.294</v>
      </c>
      <c r="AK729" s="27">
        <v>42394</v>
      </c>
      <c r="AL729">
        <v>-11.111000000000001</v>
      </c>
      <c r="AM729">
        <v>-5.1100000000000003</v>
      </c>
    </row>
    <row r="730" spans="24:39">
      <c r="X730" s="27">
        <v>41901</v>
      </c>
      <c r="AG730" s="27">
        <v>42244</v>
      </c>
      <c r="AH730">
        <v>20.841000000000001</v>
      </c>
      <c r="AI730">
        <v>19.222000000000001</v>
      </c>
      <c r="AK730" s="27">
        <v>42395</v>
      </c>
      <c r="AL730">
        <v>-8.7639999999999993</v>
      </c>
      <c r="AM730">
        <v>-3.39</v>
      </c>
    </row>
    <row r="731" spans="24:39">
      <c r="X731" s="27">
        <v>41902</v>
      </c>
      <c r="AG731" s="27">
        <v>42245</v>
      </c>
      <c r="AH731">
        <v>20.364999999999998</v>
      </c>
      <c r="AI731">
        <v>18.652000000000001</v>
      </c>
      <c r="AK731" s="27">
        <v>42396</v>
      </c>
      <c r="AL731">
        <v>-6.61</v>
      </c>
      <c r="AM731">
        <v>-1.1279999999999999</v>
      </c>
    </row>
    <row r="732" spans="24:39">
      <c r="X732" s="27">
        <v>41903</v>
      </c>
      <c r="AG732" s="27">
        <v>42246</v>
      </c>
      <c r="AH732">
        <v>21.007999999999999</v>
      </c>
      <c r="AI732">
        <v>19.126999999999999</v>
      </c>
      <c r="AK732" s="27">
        <v>42397</v>
      </c>
      <c r="AL732">
        <v>-4.8040000000000003</v>
      </c>
      <c r="AM732">
        <v>-0.36699999999999999</v>
      </c>
    </row>
    <row r="733" spans="24:39">
      <c r="X733" s="27">
        <v>41904</v>
      </c>
      <c r="AG733" s="27">
        <v>42247</v>
      </c>
      <c r="AH733">
        <v>21.27</v>
      </c>
      <c r="AI733">
        <v>19.413</v>
      </c>
      <c r="AK733" s="27">
        <v>42398</v>
      </c>
      <c r="AL733">
        <v>-1.9</v>
      </c>
      <c r="AM733">
        <v>0.68700000000000006</v>
      </c>
    </row>
    <row r="734" spans="24:39">
      <c r="X734" s="27">
        <v>41905</v>
      </c>
      <c r="Y734">
        <v>14.96</v>
      </c>
      <c r="Z734">
        <v>20.149999999999999</v>
      </c>
      <c r="AG734" s="27">
        <v>42248</v>
      </c>
      <c r="AH734">
        <v>23.736999999999998</v>
      </c>
      <c r="AI734">
        <v>19.96</v>
      </c>
      <c r="AK734" s="27">
        <v>42399</v>
      </c>
      <c r="AL734">
        <v>0.68700000000000006</v>
      </c>
      <c r="AM734">
        <v>1.044</v>
      </c>
    </row>
    <row r="735" spans="24:39">
      <c r="X735" s="27">
        <v>41906</v>
      </c>
      <c r="Y735">
        <v>13.57</v>
      </c>
      <c r="Z735">
        <v>20.484000000000002</v>
      </c>
      <c r="AG735" s="27">
        <v>42249</v>
      </c>
      <c r="AH735">
        <v>25.55</v>
      </c>
      <c r="AI735">
        <v>20.579000000000001</v>
      </c>
      <c r="AK735" s="27">
        <v>42400</v>
      </c>
      <c r="AL735">
        <v>-2.0150000000000001</v>
      </c>
      <c r="AM735">
        <v>0.88</v>
      </c>
    </row>
    <row r="736" spans="24:39">
      <c r="X736" s="27">
        <v>41907</v>
      </c>
      <c r="Y736">
        <v>17.295999999999999</v>
      </c>
      <c r="Z736">
        <v>23.593</v>
      </c>
      <c r="AG736" s="27">
        <v>42250</v>
      </c>
      <c r="AH736">
        <v>24.097999999999999</v>
      </c>
      <c r="AI736">
        <v>20.411999999999999</v>
      </c>
      <c r="AK736" s="27">
        <v>42401</v>
      </c>
      <c r="AL736">
        <v>-2.5369999999999999</v>
      </c>
      <c r="AM736">
        <v>0.30099999999999999</v>
      </c>
    </row>
    <row r="737" spans="24:39">
      <c r="X737" s="27">
        <v>41908</v>
      </c>
      <c r="AG737" s="27">
        <v>42251</v>
      </c>
      <c r="AH737">
        <v>24.195</v>
      </c>
      <c r="AI737">
        <v>19.673999999999999</v>
      </c>
      <c r="AK737" s="27">
        <v>42402</v>
      </c>
      <c r="AL737">
        <v>-4.7729999999999997</v>
      </c>
      <c r="AM737">
        <v>-1.2130000000000001</v>
      </c>
    </row>
    <row r="738" spans="24:39">
      <c r="X738" s="27">
        <v>41909</v>
      </c>
      <c r="AG738" s="27">
        <v>42252</v>
      </c>
      <c r="AH738">
        <v>24.074000000000002</v>
      </c>
      <c r="AI738">
        <v>18.556999999999999</v>
      </c>
      <c r="AK738" s="27">
        <v>42403</v>
      </c>
      <c r="AL738">
        <v>-6.8339999999999996</v>
      </c>
      <c r="AM738">
        <v>-2.508</v>
      </c>
    </row>
    <row r="739" spans="24:39">
      <c r="X739" s="27">
        <v>41910</v>
      </c>
      <c r="AG739" s="27">
        <v>42253</v>
      </c>
      <c r="AH739">
        <v>22.872</v>
      </c>
      <c r="AI739">
        <v>20.268999999999998</v>
      </c>
      <c r="AK739" s="27">
        <v>42404</v>
      </c>
      <c r="AL739">
        <v>-6.1989999999999998</v>
      </c>
      <c r="AM739">
        <v>-1.5269999999999999</v>
      </c>
    </row>
    <row r="740" spans="24:39">
      <c r="X740" s="27">
        <v>41911</v>
      </c>
      <c r="AG740" s="27">
        <v>42254</v>
      </c>
      <c r="AH740">
        <v>22.297999999999998</v>
      </c>
      <c r="AI740">
        <v>20.245999999999999</v>
      </c>
      <c r="AK740" s="27">
        <v>42405</v>
      </c>
      <c r="AL740">
        <v>-4.8040000000000003</v>
      </c>
      <c r="AM740">
        <v>-3.2000000000000001E-2</v>
      </c>
    </row>
    <row r="741" spans="24:39">
      <c r="X741" s="27">
        <v>41912</v>
      </c>
      <c r="AG741" s="27">
        <v>42255</v>
      </c>
      <c r="AH741">
        <v>20.222000000000001</v>
      </c>
      <c r="AI741">
        <v>18.794</v>
      </c>
      <c r="AK741" s="27">
        <v>42406</v>
      </c>
      <c r="AL741">
        <v>-3.4790000000000001</v>
      </c>
      <c r="AM741">
        <v>0.35599999999999998</v>
      </c>
    </row>
    <row r="742" spans="24:39">
      <c r="X742" s="27">
        <v>41913</v>
      </c>
      <c r="AG742" s="27">
        <v>42256</v>
      </c>
      <c r="AH742">
        <v>22.417000000000002</v>
      </c>
      <c r="AI742">
        <v>18.39</v>
      </c>
      <c r="AK742" s="27">
        <v>42407</v>
      </c>
      <c r="AL742">
        <v>-5.3879999999999999</v>
      </c>
      <c r="AM742">
        <v>-0.67600000000000005</v>
      </c>
    </row>
    <row r="743" spans="24:39">
      <c r="X743" s="27">
        <v>41914</v>
      </c>
      <c r="AG743" s="27">
        <v>42257</v>
      </c>
      <c r="AH743">
        <v>22.178000000000001</v>
      </c>
      <c r="AI743">
        <v>18.295000000000002</v>
      </c>
      <c r="AK743" s="27">
        <v>42408</v>
      </c>
      <c r="AL743">
        <v>-6.2939999999999996</v>
      </c>
      <c r="AM743">
        <v>-2.4500000000000002</v>
      </c>
    </row>
    <row r="744" spans="24:39">
      <c r="X744" s="27">
        <v>41915</v>
      </c>
      <c r="AG744" s="27">
        <v>42258</v>
      </c>
      <c r="AH744">
        <v>23.184000000000001</v>
      </c>
      <c r="AI744">
        <v>17.914999999999999</v>
      </c>
      <c r="AK744" s="27">
        <v>42409</v>
      </c>
      <c r="AL744">
        <v>-5.3570000000000002</v>
      </c>
      <c r="AM744">
        <v>-0.76</v>
      </c>
    </row>
    <row r="745" spans="24:39">
      <c r="X745" s="27">
        <v>41916</v>
      </c>
      <c r="AG745" s="27">
        <v>42259</v>
      </c>
      <c r="AH745">
        <v>24.074000000000002</v>
      </c>
      <c r="AI745">
        <v>18.771000000000001</v>
      </c>
      <c r="AK745" s="27">
        <v>42410</v>
      </c>
      <c r="AL745">
        <v>-6.01</v>
      </c>
      <c r="AM745">
        <v>-0.95799999999999996</v>
      </c>
    </row>
    <row r="746" spans="24:39">
      <c r="X746" s="27">
        <v>41917</v>
      </c>
      <c r="AG746" s="27">
        <v>42260</v>
      </c>
      <c r="AH746">
        <v>22.704999999999998</v>
      </c>
      <c r="AI746">
        <v>18.033000000000001</v>
      </c>
      <c r="AK746" s="27">
        <v>42411</v>
      </c>
      <c r="AL746">
        <v>-6.8659999999999997</v>
      </c>
      <c r="AM746">
        <v>-0.33900000000000002</v>
      </c>
    </row>
    <row r="747" spans="24:39">
      <c r="X747" s="27">
        <v>41918</v>
      </c>
      <c r="AG747" s="27">
        <v>42261</v>
      </c>
      <c r="AH747">
        <v>22.25</v>
      </c>
      <c r="AI747">
        <v>17.106000000000002</v>
      </c>
      <c r="AK747" s="27">
        <v>42412</v>
      </c>
      <c r="AL747">
        <v>-4.4989999999999997</v>
      </c>
      <c r="AM747">
        <v>0.19</v>
      </c>
    </row>
    <row r="748" spans="24:39">
      <c r="X748" s="27">
        <v>41919</v>
      </c>
      <c r="AG748" s="27">
        <v>42262</v>
      </c>
      <c r="AH748">
        <v>21.748000000000001</v>
      </c>
      <c r="AI748">
        <v>15.867000000000001</v>
      </c>
      <c r="AK748" s="27">
        <v>42413</v>
      </c>
      <c r="AL748">
        <v>0.218</v>
      </c>
      <c r="AM748">
        <v>2.101</v>
      </c>
    </row>
    <row r="749" spans="24:39">
      <c r="X749" s="27">
        <v>41920</v>
      </c>
      <c r="AG749" s="27">
        <v>42263</v>
      </c>
      <c r="AH749">
        <v>21.056000000000001</v>
      </c>
      <c r="AI749">
        <v>17.439</v>
      </c>
      <c r="AK749" s="27">
        <v>42414</v>
      </c>
      <c r="AL749">
        <v>1.371</v>
      </c>
      <c r="AM749">
        <v>10.98</v>
      </c>
    </row>
    <row r="750" spans="24:39">
      <c r="X750" s="27">
        <v>41921</v>
      </c>
      <c r="AG750" s="27">
        <v>42264</v>
      </c>
      <c r="AH750">
        <v>18.366</v>
      </c>
      <c r="AI750">
        <v>16.32</v>
      </c>
      <c r="AK750" s="27">
        <v>42415</v>
      </c>
      <c r="AL750">
        <v>-6.7380000000000004</v>
      </c>
      <c r="AM750">
        <v>4.9989999999999997</v>
      </c>
    </row>
    <row r="751" spans="24:39">
      <c r="X751" s="27">
        <v>41922</v>
      </c>
      <c r="AG751" s="27">
        <v>42265</v>
      </c>
      <c r="AH751">
        <v>20.388000000000002</v>
      </c>
      <c r="AI751">
        <v>17.937999999999999</v>
      </c>
      <c r="AK751" s="27">
        <v>42416</v>
      </c>
      <c r="AL751">
        <v>-7.7709999999999999</v>
      </c>
      <c r="AM751">
        <v>4.4279999999999999</v>
      </c>
    </row>
    <row r="752" spans="24:39">
      <c r="X752" s="27">
        <v>41923</v>
      </c>
      <c r="AG752" s="27">
        <v>42266</v>
      </c>
      <c r="AH752">
        <v>22.417000000000002</v>
      </c>
      <c r="AI752">
        <v>17.748000000000001</v>
      </c>
      <c r="AK752" s="27">
        <v>42417</v>
      </c>
      <c r="AL752">
        <v>-6.3570000000000002</v>
      </c>
      <c r="AM752">
        <v>1.6970000000000001</v>
      </c>
    </row>
    <row r="753" spans="24:39">
      <c r="X753" s="27">
        <v>41924</v>
      </c>
      <c r="AG753" s="27">
        <v>42267</v>
      </c>
      <c r="AH753">
        <v>22.033999999999999</v>
      </c>
      <c r="AI753">
        <v>16.773</v>
      </c>
      <c r="AK753" s="27">
        <v>42418</v>
      </c>
      <c r="AL753">
        <v>-7.1219999999999999</v>
      </c>
      <c r="AM753">
        <v>11.297000000000001</v>
      </c>
    </row>
    <row r="754" spans="24:39">
      <c r="X754" s="27">
        <v>41925</v>
      </c>
      <c r="AG754" s="27">
        <v>42268</v>
      </c>
      <c r="AH754">
        <v>22.344999999999999</v>
      </c>
      <c r="AI754">
        <v>16.654</v>
      </c>
      <c r="AK754" s="27">
        <v>42419</v>
      </c>
      <c r="AL754">
        <v>-4.2270000000000003</v>
      </c>
      <c r="AM754">
        <v>9.6080000000000005</v>
      </c>
    </row>
    <row r="755" spans="24:39">
      <c r="X755" s="27">
        <v>41926</v>
      </c>
      <c r="AG755" s="27">
        <v>42269</v>
      </c>
      <c r="AH755">
        <v>22.274000000000001</v>
      </c>
      <c r="AI755">
        <v>16.248999999999999</v>
      </c>
      <c r="AK755" s="27">
        <v>42420</v>
      </c>
      <c r="AL755">
        <v>0.71499999999999997</v>
      </c>
      <c r="AM755">
        <v>3.512</v>
      </c>
    </row>
    <row r="756" spans="24:39">
      <c r="X756" s="27">
        <v>41927</v>
      </c>
      <c r="AG756" s="27">
        <v>42270</v>
      </c>
      <c r="AH756">
        <v>21.460999999999999</v>
      </c>
      <c r="AI756">
        <v>15.414</v>
      </c>
      <c r="AK756" s="27">
        <v>42421</v>
      </c>
      <c r="AL756">
        <v>-1.4410000000000001</v>
      </c>
      <c r="AM756">
        <v>12.074</v>
      </c>
    </row>
    <row r="757" spans="24:39">
      <c r="X757" s="27">
        <v>41928</v>
      </c>
      <c r="AG757" s="27">
        <v>42271</v>
      </c>
      <c r="AH757">
        <v>20.079000000000001</v>
      </c>
      <c r="AI757">
        <v>15.223000000000001</v>
      </c>
      <c r="AK757" s="27">
        <v>42422</v>
      </c>
      <c r="AL757">
        <v>-3.39</v>
      </c>
      <c r="AM757">
        <v>6.7370000000000001</v>
      </c>
    </row>
    <row r="758" spans="24:39">
      <c r="X758" s="27">
        <v>41929</v>
      </c>
      <c r="AG758" s="27">
        <v>42272</v>
      </c>
      <c r="AH758">
        <v>18.152000000000001</v>
      </c>
      <c r="AI758">
        <v>17.010999999999999</v>
      </c>
      <c r="AK758" s="27">
        <v>42423</v>
      </c>
      <c r="AL758">
        <v>-0.81699999999999995</v>
      </c>
      <c r="AM758">
        <v>7.82</v>
      </c>
    </row>
    <row r="759" spans="24:39">
      <c r="X759" s="27">
        <v>41930</v>
      </c>
      <c r="AG759" s="27">
        <v>42273</v>
      </c>
      <c r="AH759">
        <v>21.509</v>
      </c>
      <c r="AI759">
        <v>17.486000000000001</v>
      </c>
      <c r="AK759" s="27">
        <v>42424</v>
      </c>
      <c r="AL759">
        <v>-2.5960000000000001</v>
      </c>
      <c r="AM759">
        <v>1.18</v>
      </c>
    </row>
    <row r="760" spans="24:39">
      <c r="X760" s="27">
        <v>41931</v>
      </c>
      <c r="AG760" s="27">
        <v>42274</v>
      </c>
      <c r="AH760">
        <v>21.581</v>
      </c>
      <c r="AI760">
        <v>18.794</v>
      </c>
      <c r="AK760" s="27">
        <v>42425</v>
      </c>
      <c r="AL760">
        <v>-7.0259999999999998</v>
      </c>
      <c r="AM760">
        <v>0.93400000000000005</v>
      </c>
    </row>
    <row r="761" spans="24:39">
      <c r="X761" s="27">
        <v>41932</v>
      </c>
      <c r="AG761" s="27">
        <v>42275</v>
      </c>
      <c r="AH761">
        <v>22.033999999999999</v>
      </c>
      <c r="AI761">
        <v>17.962</v>
      </c>
      <c r="AK761" s="27">
        <v>42426</v>
      </c>
      <c r="AL761">
        <v>-6.5789999999999997</v>
      </c>
      <c r="AM761">
        <v>2.343</v>
      </c>
    </row>
    <row r="762" spans="24:39">
      <c r="X762" s="27">
        <v>41933</v>
      </c>
      <c r="AG762" s="27">
        <v>42276</v>
      </c>
      <c r="AH762">
        <v>20.792999999999999</v>
      </c>
      <c r="AI762">
        <v>15.867000000000001</v>
      </c>
      <c r="AK762" s="27">
        <v>42427</v>
      </c>
      <c r="AL762">
        <v>-5.9480000000000004</v>
      </c>
      <c r="AM762">
        <v>11.443</v>
      </c>
    </row>
    <row r="763" spans="24:39">
      <c r="X763" s="27">
        <v>41934</v>
      </c>
      <c r="AG763" s="27">
        <v>42277</v>
      </c>
      <c r="AH763">
        <v>19.318000000000001</v>
      </c>
      <c r="AI763">
        <v>12.484999999999999</v>
      </c>
      <c r="AK763" s="27">
        <v>42428</v>
      </c>
      <c r="AL763">
        <v>-1.2989999999999999</v>
      </c>
      <c r="AM763">
        <v>11.321</v>
      </c>
    </row>
    <row r="764" spans="24:39">
      <c r="X764" s="27">
        <v>41935</v>
      </c>
      <c r="AG764" s="27">
        <v>42278</v>
      </c>
      <c r="AH764">
        <v>19.626999999999999</v>
      </c>
      <c r="AI764">
        <v>13.185</v>
      </c>
      <c r="AK764" s="27">
        <v>42429</v>
      </c>
      <c r="AL764">
        <v>-1.0149999999999999</v>
      </c>
      <c r="AM764">
        <v>8.7420000000000009</v>
      </c>
    </row>
    <row r="765" spans="24:39">
      <c r="X765" s="27">
        <v>41936</v>
      </c>
      <c r="AG765" s="27">
        <v>42279</v>
      </c>
      <c r="AH765">
        <v>23.664999999999999</v>
      </c>
      <c r="AI765">
        <v>18.652000000000001</v>
      </c>
      <c r="AK765" s="27">
        <v>42430</v>
      </c>
      <c r="AL765">
        <v>-5.9790000000000001</v>
      </c>
      <c r="AM765">
        <v>4.7140000000000004</v>
      </c>
    </row>
    <row r="766" spans="24:39">
      <c r="X766" s="27">
        <v>41937</v>
      </c>
      <c r="AG766" s="27">
        <v>42280</v>
      </c>
      <c r="AH766">
        <v>20.984000000000002</v>
      </c>
      <c r="AI766">
        <v>16.82</v>
      </c>
      <c r="AK766" s="27">
        <v>42431</v>
      </c>
    </row>
    <row r="767" spans="24:39">
      <c r="X767" s="27">
        <v>41938</v>
      </c>
      <c r="AG767" s="27">
        <v>42281</v>
      </c>
      <c r="AH767">
        <v>19.745999999999999</v>
      </c>
      <c r="AI767">
        <v>14.864000000000001</v>
      </c>
      <c r="AK767" s="27">
        <v>42432</v>
      </c>
    </row>
    <row r="768" spans="24:39">
      <c r="X768" s="27">
        <v>41939</v>
      </c>
      <c r="AG768" s="27">
        <v>42282</v>
      </c>
      <c r="AH768">
        <v>16.558</v>
      </c>
      <c r="AI768">
        <v>13.497</v>
      </c>
      <c r="AK768" s="27">
        <v>42433</v>
      </c>
    </row>
    <row r="769" spans="24:37">
      <c r="X769" s="27">
        <v>41940</v>
      </c>
      <c r="AG769" s="27">
        <v>42283</v>
      </c>
      <c r="AH769">
        <v>17.463000000000001</v>
      </c>
      <c r="AI769">
        <v>12.364000000000001</v>
      </c>
      <c r="AK769" s="27">
        <v>42434</v>
      </c>
    </row>
    <row r="770" spans="24:37">
      <c r="X770" s="27">
        <v>41941</v>
      </c>
      <c r="AG770" s="27">
        <v>42284</v>
      </c>
      <c r="AH770">
        <v>16.606000000000002</v>
      </c>
      <c r="AI770">
        <v>10.443</v>
      </c>
      <c r="AK770" s="27">
        <v>42435</v>
      </c>
    </row>
    <row r="771" spans="24:37">
      <c r="X771" s="27">
        <v>41942</v>
      </c>
      <c r="AG771" s="27">
        <v>42285</v>
      </c>
      <c r="AH771">
        <v>17.201000000000001</v>
      </c>
      <c r="AI771">
        <v>10.760999999999999</v>
      </c>
      <c r="AK771" s="27">
        <v>42436</v>
      </c>
    </row>
    <row r="772" spans="24:37">
      <c r="X772" s="27">
        <v>41943</v>
      </c>
      <c r="AG772" s="27">
        <v>42286</v>
      </c>
      <c r="AH772">
        <v>18.556999999999999</v>
      </c>
      <c r="AI772">
        <v>10.736000000000001</v>
      </c>
      <c r="AK772" s="27">
        <v>42437</v>
      </c>
    </row>
    <row r="773" spans="24:37">
      <c r="X773" s="27">
        <v>41944</v>
      </c>
      <c r="AG773" s="27">
        <v>42287</v>
      </c>
      <c r="AH773">
        <v>17.605</v>
      </c>
      <c r="AI773">
        <v>11.904</v>
      </c>
      <c r="AK773" s="27">
        <v>42438</v>
      </c>
    </row>
    <row r="774" spans="24:37">
      <c r="X774" s="27">
        <v>41945</v>
      </c>
      <c r="AG774" s="27">
        <v>42288</v>
      </c>
      <c r="AH774">
        <v>19.318000000000001</v>
      </c>
      <c r="AI774">
        <v>14.984</v>
      </c>
      <c r="AK774" s="27">
        <v>42439</v>
      </c>
    </row>
    <row r="775" spans="24:37">
      <c r="X775" s="27">
        <v>41946</v>
      </c>
      <c r="AG775" s="27">
        <v>42289</v>
      </c>
      <c r="AH775">
        <v>17.486000000000001</v>
      </c>
      <c r="AI775">
        <v>12.509</v>
      </c>
      <c r="AK775" s="27">
        <v>42440</v>
      </c>
    </row>
    <row r="776" spans="24:37">
      <c r="X776" s="27">
        <v>41947</v>
      </c>
      <c r="AG776" s="27">
        <v>42290</v>
      </c>
      <c r="AH776">
        <v>17.344000000000001</v>
      </c>
      <c r="AI776">
        <v>11.929</v>
      </c>
      <c r="AK776" s="27">
        <v>42441</v>
      </c>
    </row>
    <row r="777" spans="24:37">
      <c r="X777" s="27">
        <v>41948</v>
      </c>
      <c r="AG777" s="27">
        <v>42291</v>
      </c>
      <c r="AH777">
        <v>17.058</v>
      </c>
      <c r="AI777">
        <v>11.247999999999999</v>
      </c>
      <c r="AK777" s="27">
        <v>42442</v>
      </c>
    </row>
    <row r="778" spans="24:37">
      <c r="X778" s="27">
        <v>41949</v>
      </c>
      <c r="AG778" s="27">
        <v>42292</v>
      </c>
      <c r="AH778">
        <v>17.13</v>
      </c>
      <c r="AI778">
        <v>10.32</v>
      </c>
      <c r="AK778" s="27">
        <v>42443</v>
      </c>
    </row>
    <row r="779" spans="24:37">
      <c r="X779" s="27">
        <v>41950</v>
      </c>
      <c r="AG779" s="27">
        <v>42293</v>
      </c>
      <c r="AH779">
        <v>15.843</v>
      </c>
      <c r="AI779">
        <v>14.122</v>
      </c>
      <c r="AK779" s="27">
        <v>42444</v>
      </c>
    </row>
    <row r="780" spans="24:37">
      <c r="X780" s="27">
        <v>41951</v>
      </c>
      <c r="AG780" s="27">
        <v>42294</v>
      </c>
      <c r="AH780">
        <v>18.437999999999999</v>
      </c>
      <c r="AI780">
        <v>15.414</v>
      </c>
      <c r="AK780" s="27">
        <v>42445</v>
      </c>
    </row>
    <row r="781" spans="24:37">
      <c r="X781" s="27">
        <v>41952</v>
      </c>
      <c r="AG781" s="27">
        <v>42295</v>
      </c>
      <c r="AH781">
        <v>19.007999999999999</v>
      </c>
      <c r="AI781">
        <v>14.481</v>
      </c>
      <c r="AK781" s="27">
        <v>42446</v>
      </c>
    </row>
    <row r="782" spans="24:37">
      <c r="X782" s="27">
        <v>41953</v>
      </c>
      <c r="AG782" s="27">
        <v>42296</v>
      </c>
      <c r="AH782">
        <v>16.748999999999999</v>
      </c>
      <c r="AI782">
        <v>13.257</v>
      </c>
      <c r="AK782" s="27">
        <v>42447</v>
      </c>
    </row>
    <row r="783" spans="24:37">
      <c r="X783" s="27">
        <v>41954</v>
      </c>
      <c r="AG783" s="27">
        <v>42297</v>
      </c>
      <c r="AH783">
        <v>18.224</v>
      </c>
      <c r="AI783">
        <v>13.762</v>
      </c>
      <c r="AK783" s="27">
        <v>42448</v>
      </c>
    </row>
    <row r="784" spans="24:37">
      <c r="X784" s="27">
        <v>41955</v>
      </c>
      <c r="AG784" s="27">
        <v>42298</v>
      </c>
      <c r="AH784">
        <v>16.773</v>
      </c>
      <c r="AI784">
        <v>11.952999999999999</v>
      </c>
      <c r="AK784" s="27">
        <v>42449</v>
      </c>
    </row>
    <row r="785" spans="24:37">
      <c r="X785" s="27">
        <v>41956</v>
      </c>
      <c r="AG785" s="27">
        <v>42299</v>
      </c>
      <c r="AH785">
        <v>17.414999999999999</v>
      </c>
      <c r="AI785">
        <v>11.589</v>
      </c>
      <c r="AK785" s="27">
        <v>42450</v>
      </c>
    </row>
    <row r="786" spans="24:37">
      <c r="X786" s="27">
        <v>41957</v>
      </c>
      <c r="AG786" s="27">
        <v>42300</v>
      </c>
      <c r="AH786">
        <v>17.748000000000001</v>
      </c>
      <c r="AI786">
        <v>14.601000000000001</v>
      </c>
      <c r="AK786" s="27">
        <v>42451</v>
      </c>
    </row>
    <row r="787" spans="24:37">
      <c r="X787" s="27">
        <v>41958</v>
      </c>
      <c r="AG787" s="27">
        <v>42301</v>
      </c>
      <c r="AH787">
        <v>18.033000000000001</v>
      </c>
      <c r="AI787">
        <v>12.484999999999999</v>
      </c>
      <c r="AK787" s="27">
        <v>42452</v>
      </c>
    </row>
    <row r="788" spans="24:37">
      <c r="X788" s="27">
        <v>41959</v>
      </c>
      <c r="AG788" s="27">
        <v>42302</v>
      </c>
      <c r="AH788">
        <v>14.625</v>
      </c>
      <c r="AI788">
        <v>7.1920000000000002</v>
      </c>
      <c r="AK788" s="27">
        <v>42453</v>
      </c>
    </row>
    <row r="789" spans="24:37">
      <c r="X789" s="27">
        <v>41960</v>
      </c>
      <c r="AG789" s="27">
        <v>42303</v>
      </c>
      <c r="AH789">
        <v>13.786</v>
      </c>
      <c r="AI789">
        <v>5.6159999999999997</v>
      </c>
      <c r="AK789" s="27">
        <v>42454</v>
      </c>
    </row>
    <row r="790" spans="24:37">
      <c r="X790" s="27">
        <v>41961</v>
      </c>
      <c r="AG790" s="27">
        <v>42304</v>
      </c>
      <c r="AH790">
        <v>19.911999999999999</v>
      </c>
      <c r="AI790">
        <v>9.9030000000000005</v>
      </c>
      <c r="AK790" s="27">
        <v>42455</v>
      </c>
    </row>
    <row r="791" spans="24:37">
      <c r="X791" s="27">
        <v>41962</v>
      </c>
      <c r="AG791" s="27">
        <v>42305</v>
      </c>
      <c r="AH791">
        <v>18.484999999999999</v>
      </c>
      <c r="AI791">
        <v>13.329000000000001</v>
      </c>
      <c r="AK791" s="27">
        <v>42456</v>
      </c>
    </row>
    <row r="792" spans="24:37">
      <c r="X792" s="27">
        <v>41963</v>
      </c>
      <c r="AG792" s="27">
        <v>42306</v>
      </c>
      <c r="AH792">
        <v>17.295999999999999</v>
      </c>
      <c r="AI792">
        <v>12.847</v>
      </c>
      <c r="AK792" s="27">
        <v>42457</v>
      </c>
    </row>
    <row r="793" spans="24:37">
      <c r="X793" s="27">
        <v>41964</v>
      </c>
      <c r="AG793" s="27">
        <v>42307</v>
      </c>
      <c r="AH793">
        <v>16.748999999999999</v>
      </c>
      <c r="AI793">
        <v>11.467000000000001</v>
      </c>
      <c r="AK793" s="27">
        <v>42458</v>
      </c>
    </row>
    <row r="794" spans="24:37">
      <c r="X794" s="27">
        <v>41965</v>
      </c>
      <c r="AG794" s="27">
        <v>42308</v>
      </c>
      <c r="AH794">
        <v>14.457000000000001</v>
      </c>
      <c r="AI794">
        <v>9.1389999999999993</v>
      </c>
      <c r="AK794" s="27">
        <v>42459</v>
      </c>
    </row>
    <row r="795" spans="24:37">
      <c r="X795" s="27">
        <v>41966</v>
      </c>
      <c r="Y795">
        <v>8.6180000000000003</v>
      </c>
      <c r="Z795">
        <v>14.481</v>
      </c>
      <c r="AG795" s="27">
        <v>42309</v>
      </c>
      <c r="AH795">
        <v>14.577</v>
      </c>
      <c r="AI795">
        <v>7.343</v>
      </c>
      <c r="AK795" s="27">
        <v>42460</v>
      </c>
    </row>
    <row r="796" spans="24:37">
      <c r="X796" s="27">
        <v>41967</v>
      </c>
      <c r="Y796">
        <v>7.87</v>
      </c>
      <c r="Z796">
        <v>12.534000000000001</v>
      </c>
      <c r="AG796" s="27">
        <v>42310</v>
      </c>
      <c r="AH796">
        <v>14.433</v>
      </c>
      <c r="AI796">
        <v>10.271000000000001</v>
      </c>
      <c r="AK796" s="27">
        <v>42461</v>
      </c>
    </row>
    <row r="797" spans="24:37">
      <c r="X797" s="27">
        <v>41968</v>
      </c>
      <c r="Y797">
        <v>7.5439999999999996</v>
      </c>
      <c r="Z797">
        <v>10.541</v>
      </c>
      <c r="AG797" s="27">
        <v>42311</v>
      </c>
      <c r="AH797">
        <v>14.648999999999999</v>
      </c>
      <c r="AI797">
        <v>9.3360000000000003</v>
      </c>
      <c r="AK797" s="27">
        <v>42462</v>
      </c>
    </row>
    <row r="798" spans="24:37">
      <c r="X798" s="27">
        <v>41969</v>
      </c>
      <c r="Y798">
        <v>9.2620000000000005</v>
      </c>
      <c r="Z798">
        <v>10.638</v>
      </c>
      <c r="AG798" s="27">
        <v>42312</v>
      </c>
      <c r="AH798">
        <v>13.329000000000001</v>
      </c>
      <c r="AI798">
        <v>7.97</v>
      </c>
      <c r="AK798" s="27">
        <v>42463</v>
      </c>
    </row>
    <row r="799" spans="24:37">
      <c r="X799" s="27">
        <v>41970</v>
      </c>
      <c r="Y799">
        <v>9.5830000000000002</v>
      </c>
      <c r="Z799">
        <v>12.122</v>
      </c>
      <c r="AG799" s="27">
        <v>42313</v>
      </c>
      <c r="AH799">
        <v>14.888</v>
      </c>
      <c r="AI799">
        <v>8.27</v>
      </c>
      <c r="AK799" s="27">
        <v>42464</v>
      </c>
    </row>
    <row r="800" spans="24:37">
      <c r="X800" s="27">
        <v>41971</v>
      </c>
      <c r="Y800">
        <v>8.9160000000000004</v>
      </c>
      <c r="Z800">
        <v>11.88</v>
      </c>
      <c r="AG800" s="27">
        <v>42314</v>
      </c>
      <c r="AH800">
        <v>14.744999999999999</v>
      </c>
      <c r="AI800">
        <v>9.8049999999999997</v>
      </c>
      <c r="AK800" s="27">
        <v>42465</v>
      </c>
    </row>
    <row r="801" spans="24:37">
      <c r="X801" s="27">
        <v>41972</v>
      </c>
      <c r="Y801">
        <v>9.657</v>
      </c>
      <c r="Z801">
        <v>13.087999999999999</v>
      </c>
      <c r="AG801" s="27">
        <v>42315</v>
      </c>
      <c r="AH801">
        <v>16.558</v>
      </c>
      <c r="AI801">
        <v>10.417999999999999</v>
      </c>
      <c r="AK801" s="27">
        <v>42466</v>
      </c>
    </row>
    <row r="802" spans="24:37">
      <c r="X802" s="27">
        <v>41973</v>
      </c>
      <c r="Y802">
        <v>7.67</v>
      </c>
      <c r="Z802">
        <v>12.098000000000001</v>
      </c>
      <c r="AG802" s="27">
        <v>42316</v>
      </c>
      <c r="AH802">
        <v>15.438000000000001</v>
      </c>
      <c r="AI802">
        <v>13.449</v>
      </c>
      <c r="AK802" s="27">
        <v>42467</v>
      </c>
    </row>
    <row r="803" spans="24:37">
      <c r="X803" s="27">
        <v>41974</v>
      </c>
      <c r="Y803">
        <v>9.41</v>
      </c>
      <c r="Z803">
        <v>12.798999999999999</v>
      </c>
      <c r="AG803" s="27">
        <v>42317</v>
      </c>
      <c r="AH803">
        <v>19.222000000000001</v>
      </c>
      <c r="AI803">
        <v>14.122</v>
      </c>
      <c r="AK803" s="27">
        <v>42468</v>
      </c>
    </row>
    <row r="804" spans="24:37">
      <c r="X804" s="27">
        <v>41975</v>
      </c>
      <c r="Y804">
        <v>5.1280000000000001</v>
      </c>
      <c r="Z804">
        <v>9.0890000000000004</v>
      </c>
      <c r="AG804" s="27">
        <v>42318</v>
      </c>
      <c r="AH804">
        <v>16.701000000000001</v>
      </c>
      <c r="AI804">
        <v>13.93</v>
      </c>
      <c r="AK804" s="27">
        <v>42469</v>
      </c>
    </row>
    <row r="805" spans="24:37">
      <c r="X805" s="27">
        <v>41976</v>
      </c>
      <c r="Y805">
        <v>2.6640000000000001</v>
      </c>
      <c r="Z805">
        <v>8.7420000000000009</v>
      </c>
      <c r="AG805" s="27">
        <v>42319</v>
      </c>
      <c r="AH805">
        <v>14.96</v>
      </c>
      <c r="AI805">
        <v>11.904</v>
      </c>
      <c r="AK805" s="27">
        <v>42470</v>
      </c>
    </row>
    <row r="806" spans="24:37">
      <c r="X806" s="27">
        <v>41977</v>
      </c>
      <c r="Y806">
        <v>2.6640000000000001</v>
      </c>
      <c r="Z806">
        <v>8.6679999999999993</v>
      </c>
      <c r="AG806" s="27">
        <v>42320</v>
      </c>
      <c r="AH806">
        <v>13.641999999999999</v>
      </c>
      <c r="AI806">
        <v>10.81</v>
      </c>
      <c r="AK806" s="27">
        <v>42471</v>
      </c>
    </row>
    <row r="807" spans="24:37">
      <c r="X807" s="27">
        <v>41978</v>
      </c>
      <c r="Y807">
        <v>1.8320000000000001</v>
      </c>
      <c r="Z807">
        <v>8.2449999999999992</v>
      </c>
      <c r="AG807" s="27">
        <v>42321</v>
      </c>
      <c r="AH807">
        <v>14.29</v>
      </c>
      <c r="AI807">
        <v>8.5429999999999993</v>
      </c>
      <c r="AK807" s="27">
        <v>42472</v>
      </c>
    </row>
    <row r="808" spans="24:37">
      <c r="X808" s="27">
        <v>41979</v>
      </c>
      <c r="Y808">
        <v>0.66</v>
      </c>
      <c r="Z808">
        <v>5.8719999999999999</v>
      </c>
      <c r="AG808" s="27">
        <v>42322</v>
      </c>
      <c r="AH808">
        <v>14.074</v>
      </c>
      <c r="AI808">
        <v>11.952999999999999</v>
      </c>
      <c r="AK808" s="27">
        <v>42473</v>
      </c>
    </row>
    <row r="809" spans="24:37">
      <c r="X809" s="27">
        <v>41980</v>
      </c>
      <c r="Y809">
        <v>-8.7999999999999995E-2</v>
      </c>
      <c r="Z809">
        <v>6.6870000000000003</v>
      </c>
      <c r="AG809" s="27">
        <v>42323</v>
      </c>
      <c r="AH809">
        <v>17.629000000000001</v>
      </c>
      <c r="AI809">
        <v>13.281000000000001</v>
      </c>
      <c r="AK809" s="27">
        <v>42474</v>
      </c>
    </row>
    <row r="810" spans="24:37">
      <c r="X810" s="27">
        <v>41981</v>
      </c>
      <c r="Y810">
        <v>1.1259999999999999</v>
      </c>
      <c r="Z810">
        <v>7.72</v>
      </c>
      <c r="AG810" s="27">
        <v>42324</v>
      </c>
      <c r="AH810">
        <v>16.033999999999999</v>
      </c>
      <c r="AI810">
        <v>11.686</v>
      </c>
      <c r="AK810" s="27">
        <v>42475</v>
      </c>
    </row>
    <row r="811" spans="24:37">
      <c r="X811" s="27">
        <v>41982</v>
      </c>
      <c r="Y811">
        <v>0.88</v>
      </c>
      <c r="Z811">
        <v>6.9649999999999999</v>
      </c>
      <c r="AG811" s="27">
        <v>42325</v>
      </c>
      <c r="AH811">
        <v>18.747</v>
      </c>
      <c r="AI811">
        <v>13.738</v>
      </c>
      <c r="AK811" s="27">
        <v>42476</v>
      </c>
    </row>
    <row r="812" spans="24:37">
      <c r="X812" s="27">
        <v>41983</v>
      </c>
      <c r="Y812">
        <v>-4.0000000000000001E-3</v>
      </c>
      <c r="Z812">
        <v>7.4690000000000003</v>
      </c>
      <c r="AG812" s="27">
        <v>42326</v>
      </c>
      <c r="AH812">
        <v>18.2</v>
      </c>
      <c r="AI812">
        <v>13.906000000000001</v>
      </c>
      <c r="AK812" s="27">
        <v>42477</v>
      </c>
    </row>
    <row r="813" spans="24:37">
      <c r="X813" s="27">
        <v>41984</v>
      </c>
      <c r="Y813">
        <v>3.089</v>
      </c>
      <c r="Z813">
        <v>9.9280000000000008</v>
      </c>
      <c r="AG813" s="27">
        <v>42327</v>
      </c>
      <c r="AH813">
        <v>14.888</v>
      </c>
      <c r="AI813">
        <v>11.832000000000001</v>
      </c>
      <c r="AK813" s="27">
        <v>42478</v>
      </c>
    </row>
    <row r="814" spans="24:37">
      <c r="X814" s="27">
        <v>41985</v>
      </c>
      <c r="Y814">
        <v>4.22</v>
      </c>
      <c r="Z814">
        <v>7.97</v>
      </c>
      <c r="AG814" s="27">
        <v>42328</v>
      </c>
      <c r="AH814">
        <v>13.978</v>
      </c>
      <c r="AI814">
        <v>10.345000000000001</v>
      </c>
      <c r="AK814" s="27">
        <v>42479</v>
      </c>
    </row>
    <row r="815" spans="24:37">
      <c r="X815" s="27">
        <v>41986</v>
      </c>
      <c r="Y815">
        <v>1.724</v>
      </c>
      <c r="Z815">
        <v>7.3929999999999998</v>
      </c>
      <c r="AG815" s="27">
        <v>42329</v>
      </c>
      <c r="AH815">
        <v>15.509</v>
      </c>
      <c r="AI815">
        <v>9.7799999999999994</v>
      </c>
      <c r="AK815" s="27">
        <v>42480</v>
      </c>
    </row>
    <row r="816" spans="24:37">
      <c r="X816" s="27">
        <v>41987</v>
      </c>
      <c r="Y816">
        <v>-8.7999999999999995E-2</v>
      </c>
      <c r="Z816">
        <v>5.6680000000000001</v>
      </c>
      <c r="AG816" s="27">
        <v>42330</v>
      </c>
      <c r="AH816">
        <v>13.882</v>
      </c>
      <c r="AI816">
        <v>9.7309999999999999</v>
      </c>
      <c r="AK816" s="27">
        <v>42481</v>
      </c>
    </row>
    <row r="817" spans="24:39">
      <c r="X817" s="27">
        <v>41988</v>
      </c>
      <c r="Y817">
        <v>-0.84499999999999997</v>
      </c>
      <c r="Z817">
        <v>6.7880000000000003</v>
      </c>
      <c r="AG817" s="27">
        <v>42331</v>
      </c>
      <c r="AH817">
        <v>14.673</v>
      </c>
      <c r="AI817">
        <v>10.785</v>
      </c>
      <c r="AK817" s="27">
        <v>42482</v>
      </c>
    </row>
    <row r="818" spans="24:39">
      <c r="X818" s="27">
        <v>41989</v>
      </c>
      <c r="Y818">
        <v>1.724</v>
      </c>
      <c r="Z818">
        <v>4.8689999999999998</v>
      </c>
      <c r="AG818" s="27">
        <v>42332</v>
      </c>
      <c r="AH818">
        <v>15.605</v>
      </c>
      <c r="AI818">
        <v>8.1950000000000003</v>
      </c>
      <c r="AK818" s="27">
        <v>42483</v>
      </c>
    </row>
    <row r="819" spans="24:39">
      <c r="X819" s="27">
        <v>41990</v>
      </c>
      <c r="Y819">
        <v>0.82499999999999996</v>
      </c>
      <c r="Z819">
        <v>4.1150000000000002</v>
      </c>
      <c r="AG819" s="27">
        <v>42333</v>
      </c>
      <c r="AH819">
        <v>10.124000000000001</v>
      </c>
      <c r="AI819">
        <v>7.2169999999999996</v>
      </c>
      <c r="AK819" s="27">
        <v>42484</v>
      </c>
    </row>
    <row r="820" spans="24:39">
      <c r="X820" s="27">
        <v>41991</v>
      </c>
      <c r="Y820">
        <v>-0.53500000000000003</v>
      </c>
      <c r="Z820">
        <v>4.5060000000000002</v>
      </c>
      <c r="AG820" s="27">
        <v>42334</v>
      </c>
      <c r="AH820">
        <v>12.750999999999999</v>
      </c>
      <c r="AI820">
        <v>7.343</v>
      </c>
      <c r="AK820" s="27">
        <v>42485</v>
      </c>
    </row>
    <row r="821" spans="24:39">
      <c r="X821" s="27">
        <v>41992</v>
      </c>
      <c r="Y821">
        <v>-1.2130000000000001</v>
      </c>
      <c r="Z821">
        <v>5.9749999999999996</v>
      </c>
      <c r="AG821" s="27">
        <v>42335</v>
      </c>
      <c r="AH821">
        <v>8.3439999999999994</v>
      </c>
      <c r="AI821">
        <v>3.8540000000000001</v>
      </c>
      <c r="AK821" s="27">
        <v>42486</v>
      </c>
    </row>
    <row r="822" spans="24:39">
      <c r="X822" s="27">
        <v>41993</v>
      </c>
      <c r="Y822">
        <v>0.63200000000000001</v>
      </c>
      <c r="Z822">
        <v>6.6609999999999996</v>
      </c>
      <c r="AG822" s="27">
        <v>42336</v>
      </c>
      <c r="AH822">
        <v>8.6430000000000007</v>
      </c>
      <c r="AI822">
        <v>3.036</v>
      </c>
      <c r="AK822" s="27">
        <v>42487</v>
      </c>
    </row>
    <row r="823" spans="24:39">
      <c r="X823" s="27">
        <v>41994</v>
      </c>
      <c r="Y823">
        <v>3.0630000000000002</v>
      </c>
      <c r="Z823">
        <v>7.343</v>
      </c>
      <c r="AG823" s="27">
        <v>42337</v>
      </c>
      <c r="AH823">
        <v>10.59</v>
      </c>
      <c r="AI823">
        <v>3.88</v>
      </c>
      <c r="AK823" s="27">
        <v>42488</v>
      </c>
    </row>
    <row r="824" spans="24:39">
      <c r="X824" s="27">
        <v>41995</v>
      </c>
      <c r="Y824">
        <v>0.495</v>
      </c>
      <c r="Z824">
        <v>5.3849999999999998</v>
      </c>
      <c r="AG824" s="27">
        <v>42338</v>
      </c>
      <c r="AH824">
        <v>11.467000000000001</v>
      </c>
      <c r="AI824">
        <v>5.8470000000000004</v>
      </c>
      <c r="AK824" s="27">
        <v>42489</v>
      </c>
    </row>
    <row r="825" spans="24:39">
      <c r="X825" s="27">
        <v>41996</v>
      </c>
      <c r="Y825">
        <v>-1.0429999999999999</v>
      </c>
      <c r="Z825">
        <v>5.7960000000000003</v>
      </c>
      <c r="AG825" s="27">
        <v>42339</v>
      </c>
      <c r="AH825">
        <v>9.6820000000000004</v>
      </c>
      <c r="AI825">
        <v>4.8440000000000003</v>
      </c>
      <c r="AK825" s="27">
        <v>42490</v>
      </c>
    </row>
    <row r="826" spans="24:39">
      <c r="X826" s="27">
        <v>41997</v>
      </c>
      <c r="Y826">
        <v>-0.78900000000000003</v>
      </c>
      <c r="Z826">
        <v>7.0410000000000004</v>
      </c>
      <c r="AG826" s="27">
        <v>42340</v>
      </c>
      <c r="AH826">
        <v>11.88</v>
      </c>
      <c r="AI826">
        <v>5.05</v>
      </c>
      <c r="AK826" s="27">
        <v>42491</v>
      </c>
    </row>
    <row r="827" spans="24:39">
      <c r="X827" s="27">
        <v>41998</v>
      </c>
      <c r="Y827">
        <v>-3.2000000000000001E-2</v>
      </c>
      <c r="Z827">
        <v>7.2930000000000001</v>
      </c>
      <c r="AG827" s="27">
        <v>42341</v>
      </c>
      <c r="AH827">
        <v>14.433</v>
      </c>
      <c r="AI827">
        <v>7.0149999999999997</v>
      </c>
      <c r="AK827" s="27">
        <v>42492</v>
      </c>
    </row>
    <row r="828" spans="24:39">
      <c r="X828" s="27">
        <v>41999</v>
      </c>
      <c r="Y828">
        <v>-1.498</v>
      </c>
      <c r="Z828">
        <v>4.7919999999999998</v>
      </c>
      <c r="AG828" s="27">
        <v>42342</v>
      </c>
      <c r="AH828">
        <v>9.1630000000000003</v>
      </c>
      <c r="AI828">
        <v>3.9580000000000002</v>
      </c>
      <c r="AK828" s="27">
        <v>42493</v>
      </c>
    </row>
    <row r="829" spans="24:39">
      <c r="X829" s="27">
        <v>42000</v>
      </c>
      <c r="Y829">
        <v>-1.929</v>
      </c>
      <c r="Z829">
        <v>5.2309999999999999</v>
      </c>
      <c r="AG829" s="27">
        <v>42343</v>
      </c>
      <c r="AH829">
        <v>9.2620000000000005</v>
      </c>
      <c r="AI829">
        <v>3.7490000000000001</v>
      </c>
      <c r="AK829" s="27">
        <v>42494</v>
      </c>
    </row>
    <row r="830" spans="24:39">
      <c r="X830" s="27">
        <v>42001</v>
      </c>
      <c r="Y830">
        <v>-2.6539999999999999</v>
      </c>
      <c r="Z830">
        <v>4.766</v>
      </c>
      <c r="AG830" s="27">
        <v>42344</v>
      </c>
      <c r="AH830">
        <v>12.05</v>
      </c>
      <c r="AI830">
        <v>4.194</v>
      </c>
      <c r="AK830" s="27">
        <v>42495</v>
      </c>
    </row>
    <row r="831" spans="24:39">
      <c r="X831" s="27">
        <v>42002</v>
      </c>
      <c r="Y831">
        <v>1.7509999999999999</v>
      </c>
      <c r="Z831">
        <v>5.5389999999999997</v>
      </c>
      <c r="AG831" s="27">
        <v>42345</v>
      </c>
      <c r="AH831">
        <v>7.97</v>
      </c>
      <c r="AI831">
        <v>2.8769999999999998</v>
      </c>
      <c r="AK831" s="27">
        <v>42496</v>
      </c>
      <c r="AL831">
        <v>14.074</v>
      </c>
      <c r="AM831">
        <v>19.199000000000002</v>
      </c>
    </row>
    <row r="832" spans="24:39">
      <c r="X832" s="27">
        <v>42003</v>
      </c>
      <c r="Y832">
        <v>1.2889999999999999</v>
      </c>
      <c r="Z832">
        <v>7.2679999999999998</v>
      </c>
      <c r="AG832" s="27">
        <v>42346</v>
      </c>
      <c r="AH832">
        <v>9.5090000000000003</v>
      </c>
      <c r="AI832">
        <v>2.7440000000000002</v>
      </c>
      <c r="AK832" s="27">
        <v>42497</v>
      </c>
      <c r="AL832">
        <v>13.906000000000001</v>
      </c>
      <c r="AM832">
        <v>28.419</v>
      </c>
    </row>
    <row r="833" spans="24:39">
      <c r="X833" s="27">
        <v>42004</v>
      </c>
      <c r="Y833">
        <v>0.16300000000000001</v>
      </c>
      <c r="Z833">
        <v>7.72</v>
      </c>
      <c r="AG833" s="27">
        <v>42347</v>
      </c>
      <c r="AH833">
        <v>8.02</v>
      </c>
      <c r="AI833">
        <v>2.1549999999999998</v>
      </c>
      <c r="AK833" s="27">
        <v>42498</v>
      </c>
      <c r="AL833">
        <v>13.401</v>
      </c>
      <c r="AM833">
        <v>26.109000000000002</v>
      </c>
    </row>
    <row r="834" spans="24:39">
      <c r="X834" s="27">
        <v>42005</v>
      </c>
      <c r="Y834">
        <v>-2.073</v>
      </c>
      <c r="Z834">
        <v>3.512</v>
      </c>
      <c r="AG834" s="27">
        <v>42348</v>
      </c>
      <c r="AH834">
        <v>11.71</v>
      </c>
      <c r="AI834">
        <v>2.956</v>
      </c>
      <c r="AK834" s="27">
        <v>42499</v>
      </c>
      <c r="AL834">
        <v>13.353</v>
      </c>
      <c r="AM834">
        <v>19.507999999999999</v>
      </c>
    </row>
    <row r="835" spans="24:39">
      <c r="X835" s="27">
        <v>42006</v>
      </c>
      <c r="Y835">
        <v>-3.9260000000000002</v>
      </c>
      <c r="Z835">
        <v>2.77</v>
      </c>
      <c r="AG835" s="27">
        <v>42349</v>
      </c>
      <c r="AH835">
        <v>15.651999999999999</v>
      </c>
      <c r="AI835">
        <v>8.3190000000000008</v>
      </c>
      <c r="AK835" s="27">
        <v>42500</v>
      </c>
      <c r="AL835">
        <v>15.676</v>
      </c>
      <c r="AM835">
        <v>19.722000000000001</v>
      </c>
    </row>
    <row r="836" spans="24:39">
      <c r="X836" s="27">
        <v>42007</v>
      </c>
      <c r="Y836">
        <v>-3.1240000000000001</v>
      </c>
      <c r="Z836">
        <v>3.6429999999999998</v>
      </c>
      <c r="AG836" s="27">
        <v>42350</v>
      </c>
      <c r="AH836">
        <v>11.492000000000001</v>
      </c>
      <c r="AI836">
        <v>7.9950000000000001</v>
      </c>
      <c r="AK836" s="27">
        <v>42501</v>
      </c>
      <c r="AL836">
        <v>16.225000000000001</v>
      </c>
      <c r="AM836">
        <v>20.698</v>
      </c>
    </row>
    <row r="837" spans="24:39">
      <c r="X837" s="27">
        <v>42008</v>
      </c>
      <c r="Y837">
        <v>-2.4500000000000002</v>
      </c>
      <c r="Z837">
        <v>5.9240000000000004</v>
      </c>
      <c r="AG837" s="27">
        <v>42351</v>
      </c>
      <c r="AH837">
        <v>11.856</v>
      </c>
      <c r="AI837">
        <v>7.6950000000000003</v>
      </c>
      <c r="AK837" s="27">
        <v>42502</v>
      </c>
      <c r="AL837">
        <v>13.522</v>
      </c>
      <c r="AM837">
        <v>24.291</v>
      </c>
    </row>
    <row r="838" spans="24:39">
      <c r="X838" s="27">
        <v>42009</v>
      </c>
      <c r="Y838">
        <v>-1.327</v>
      </c>
      <c r="Z838">
        <v>7.8949999999999996</v>
      </c>
      <c r="AG838" s="27">
        <v>42352</v>
      </c>
      <c r="AH838">
        <v>12.34</v>
      </c>
      <c r="AI838">
        <v>9.6820000000000004</v>
      </c>
      <c r="AK838" s="27">
        <v>42503</v>
      </c>
      <c r="AL838">
        <v>13.882</v>
      </c>
      <c r="AM838">
        <v>25.55</v>
      </c>
    </row>
    <row r="839" spans="24:39">
      <c r="X839" s="27">
        <v>42010</v>
      </c>
      <c r="Y839">
        <v>0.82499999999999996</v>
      </c>
      <c r="Z839">
        <v>10.271000000000001</v>
      </c>
      <c r="AG839" s="27">
        <v>42353</v>
      </c>
      <c r="AH839">
        <v>13.473000000000001</v>
      </c>
      <c r="AI839">
        <v>7.569</v>
      </c>
      <c r="AK839" s="27">
        <v>42504</v>
      </c>
      <c r="AL839">
        <v>15.39</v>
      </c>
      <c r="AM839">
        <v>22.872</v>
      </c>
    </row>
    <row r="840" spans="24:39">
      <c r="X840" s="27">
        <v>42011</v>
      </c>
      <c r="Y840">
        <v>-0.56299999999999994</v>
      </c>
      <c r="Z840">
        <v>4.4279999999999999</v>
      </c>
      <c r="AG840" s="27">
        <v>42354</v>
      </c>
      <c r="AH840">
        <v>13.281000000000001</v>
      </c>
      <c r="AI840">
        <v>7.3179999999999996</v>
      </c>
      <c r="AK840" s="27">
        <v>42505</v>
      </c>
      <c r="AL840">
        <v>14.337</v>
      </c>
      <c r="AM840">
        <v>22.609000000000002</v>
      </c>
    </row>
    <row r="841" spans="24:39">
      <c r="X841" s="27">
        <v>42012</v>
      </c>
      <c r="Y841">
        <v>-1.8140000000000001</v>
      </c>
      <c r="Z841">
        <v>4.0629999999999997</v>
      </c>
      <c r="AG841" s="27">
        <v>42355</v>
      </c>
      <c r="AH841">
        <v>10.882999999999999</v>
      </c>
      <c r="AI841">
        <v>2.956</v>
      </c>
      <c r="AK841" s="27">
        <v>42506</v>
      </c>
      <c r="AL841">
        <v>14.673</v>
      </c>
      <c r="AM841">
        <v>16.225000000000001</v>
      </c>
    </row>
    <row r="842" spans="24:39">
      <c r="X842" s="27">
        <v>42013</v>
      </c>
      <c r="Y842">
        <v>-2.508</v>
      </c>
      <c r="Z842">
        <v>4.9729999999999999</v>
      </c>
      <c r="AG842" s="27">
        <v>42356</v>
      </c>
      <c r="AH842">
        <v>6.4080000000000004</v>
      </c>
      <c r="AI842">
        <v>0.82499999999999996</v>
      </c>
      <c r="AK842" s="27">
        <v>42507</v>
      </c>
      <c r="AL842">
        <v>14.074</v>
      </c>
      <c r="AM842">
        <v>18.366</v>
      </c>
    </row>
    <row r="843" spans="24:39">
      <c r="X843" s="27">
        <v>42014</v>
      </c>
      <c r="Y843">
        <v>-2.83</v>
      </c>
      <c r="Z843">
        <v>4.766</v>
      </c>
      <c r="AG843" s="27">
        <v>42357</v>
      </c>
      <c r="AH843">
        <v>6.7629999999999999</v>
      </c>
      <c r="AI843">
        <v>0.85199999999999998</v>
      </c>
      <c r="AK843" s="27">
        <v>42508</v>
      </c>
      <c r="AL843">
        <v>11.273</v>
      </c>
      <c r="AM843">
        <v>27.013999999999999</v>
      </c>
    </row>
    <row r="844" spans="24:39">
      <c r="X844" s="27">
        <v>42015</v>
      </c>
      <c r="Y844">
        <v>-2.859</v>
      </c>
      <c r="Z844">
        <v>5.9749999999999996</v>
      </c>
      <c r="AG844" s="27">
        <v>42358</v>
      </c>
      <c r="AH844">
        <v>5.8979999999999997</v>
      </c>
      <c r="AI844">
        <v>0.16300000000000001</v>
      </c>
      <c r="AK844" s="27">
        <v>42509</v>
      </c>
      <c r="AL844">
        <v>14.05</v>
      </c>
      <c r="AM844">
        <v>25.355</v>
      </c>
    </row>
    <row r="845" spans="24:39">
      <c r="X845" s="27">
        <v>42016</v>
      </c>
      <c r="Y845">
        <v>-1.67</v>
      </c>
      <c r="Z845">
        <v>3.9849999999999999</v>
      </c>
      <c r="AG845" s="27">
        <v>42359</v>
      </c>
      <c r="AH845">
        <v>11.589</v>
      </c>
      <c r="AI845">
        <v>2.956</v>
      </c>
      <c r="AK845" s="27">
        <v>42510</v>
      </c>
      <c r="AL845">
        <v>12.992000000000001</v>
      </c>
      <c r="AM845">
        <v>20.913</v>
      </c>
    </row>
    <row r="846" spans="24:39">
      <c r="X846" s="27">
        <v>42017</v>
      </c>
      <c r="Y846">
        <v>-2.742</v>
      </c>
      <c r="Z846">
        <v>6.4329999999999998</v>
      </c>
      <c r="AG846" s="27">
        <v>42360</v>
      </c>
      <c r="AH846">
        <v>9.2870000000000008</v>
      </c>
      <c r="AI846">
        <v>3.0630000000000002</v>
      </c>
      <c r="AK846" s="27">
        <v>42511</v>
      </c>
      <c r="AL846">
        <v>12.727</v>
      </c>
      <c r="AM846">
        <v>25.695</v>
      </c>
    </row>
    <row r="847" spans="24:39">
      <c r="X847" s="27">
        <v>42018</v>
      </c>
      <c r="Y847">
        <v>-2.976</v>
      </c>
      <c r="Z847">
        <v>6.306</v>
      </c>
      <c r="AG847" s="27">
        <v>42361</v>
      </c>
      <c r="AH847">
        <v>7.5940000000000003</v>
      </c>
      <c r="AI847">
        <v>3.274</v>
      </c>
      <c r="AK847" s="27">
        <v>42512</v>
      </c>
      <c r="AL847">
        <v>14.912000000000001</v>
      </c>
      <c r="AM847">
        <v>29.991</v>
      </c>
    </row>
    <row r="848" spans="24:39">
      <c r="X848" s="27">
        <v>42019</v>
      </c>
      <c r="Y848">
        <v>0.71499999999999997</v>
      </c>
      <c r="Z848">
        <v>3.8010000000000002</v>
      </c>
      <c r="AG848" s="27">
        <v>42362</v>
      </c>
      <c r="AH848">
        <v>10.467000000000001</v>
      </c>
      <c r="AI848">
        <v>5.6159999999999997</v>
      </c>
      <c r="AK848" s="27">
        <v>42513</v>
      </c>
      <c r="AL848">
        <v>16.606000000000002</v>
      </c>
      <c r="AM848">
        <v>30.117000000000001</v>
      </c>
    </row>
    <row r="849" spans="24:39">
      <c r="X849" s="27">
        <v>42020</v>
      </c>
      <c r="Y849">
        <v>0.107</v>
      </c>
      <c r="Z849">
        <v>3.512</v>
      </c>
      <c r="AG849" s="27">
        <v>42363</v>
      </c>
      <c r="AH849">
        <v>11.54</v>
      </c>
      <c r="AI849">
        <v>2.7970000000000002</v>
      </c>
      <c r="AK849" s="27">
        <v>42514</v>
      </c>
      <c r="AL849">
        <v>17.701000000000001</v>
      </c>
      <c r="AM849">
        <v>27.875</v>
      </c>
    </row>
    <row r="850" spans="24:39">
      <c r="X850" s="27">
        <v>42021</v>
      </c>
      <c r="Y850">
        <v>-0.53500000000000003</v>
      </c>
      <c r="Z850">
        <v>4.298</v>
      </c>
      <c r="AG850" s="27">
        <v>42364</v>
      </c>
      <c r="AH850">
        <v>7.0410000000000004</v>
      </c>
      <c r="AI850">
        <v>1.7509999999999999</v>
      </c>
      <c r="AK850" s="27">
        <v>42515</v>
      </c>
      <c r="AL850">
        <v>17.106000000000002</v>
      </c>
      <c r="AM850">
        <v>20.817</v>
      </c>
    </row>
    <row r="851" spans="24:39">
      <c r="X851" s="27">
        <v>42022</v>
      </c>
      <c r="Y851">
        <v>-3.0059999999999998</v>
      </c>
      <c r="Z851">
        <v>4.6619999999999999</v>
      </c>
      <c r="AG851" s="27">
        <v>42365</v>
      </c>
      <c r="AH851">
        <v>7.0149999999999997</v>
      </c>
      <c r="AI851">
        <v>2.4E-2</v>
      </c>
      <c r="AK851" s="27">
        <v>42516</v>
      </c>
      <c r="AL851">
        <v>16.439</v>
      </c>
      <c r="AM851">
        <v>29.69</v>
      </c>
    </row>
    <row r="852" spans="24:39">
      <c r="X852" s="27">
        <v>42023</v>
      </c>
      <c r="Y852">
        <v>-2.859</v>
      </c>
      <c r="Z852">
        <v>4.298</v>
      </c>
      <c r="AG852" s="27">
        <v>42366</v>
      </c>
      <c r="AH852">
        <v>5.7960000000000003</v>
      </c>
      <c r="AI852">
        <v>-0.95799999999999996</v>
      </c>
      <c r="AK852" s="27">
        <v>42517</v>
      </c>
      <c r="AL852">
        <v>15.247</v>
      </c>
      <c r="AM852">
        <v>20.484000000000002</v>
      </c>
    </row>
    <row r="853" spans="24:39">
      <c r="X853" s="27">
        <v>42024</v>
      </c>
      <c r="Y853">
        <v>-2.508</v>
      </c>
      <c r="Z853">
        <v>4.7140000000000004</v>
      </c>
      <c r="AG853" s="27">
        <v>42367</v>
      </c>
      <c r="AH853">
        <v>4.9210000000000003</v>
      </c>
      <c r="AI853">
        <v>2.4E-2</v>
      </c>
      <c r="AK853" s="27">
        <v>42518</v>
      </c>
      <c r="AL853">
        <v>14.744999999999999</v>
      </c>
      <c r="AM853">
        <v>21.175000000000001</v>
      </c>
    </row>
    <row r="854" spans="24:39">
      <c r="X854" s="27">
        <v>42025</v>
      </c>
      <c r="Y854">
        <v>-1.327</v>
      </c>
      <c r="Z854">
        <v>2.4500000000000002</v>
      </c>
      <c r="AG854" s="27">
        <v>42368</v>
      </c>
      <c r="AH854">
        <v>5.9489999999999998</v>
      </c>
      <c r="AI854">
        <v>0.85199999999999998</v>
      </c>
      <c r="AK854" s="27">
        <v>42519</v>
      </c>
      <c r="AL854">
        <v>15.819000000000001</v>
      </c>
      <c r="AM854">
        <v>24.605</v>
      </c>
    </row>
    <row r="855" spans="24:39">
      <c r="X855" s="27">
        <v>42026</v>
      </c>
      <c r="Y855">
        <v>1.3440000000000001</v>
      </c>
      <c r="Z855">
        <v>3.2480000000000002</v>
      </c>
      <c r="AG855" s="27">
        <v>42369</v>
      </c>
      <c r="AH855">
        <v>7.8449999999999998</v>
      </c>
      <c r="AI855">
        <v>1.6970000000000001</v>
      </c>
      <c r="AK855" s="27">
        <v>42520</v>
      </c>
      <c r="AL855">
        <v>13.329000000000001</v>
      </c>
      <c r="AM855">
        <v>16.463000000000001</v>
      </c>
    </row>
    <row r="856" spans="24:39">
      <c r="X856" s="27">
        <v>42027</v>
      </c>
      <c r="Y856">
        <v>-0.67600000000000005</v>
      </c>
      <c r="Z856">
        <v>5.8719999999999999</v>
      </c>
      <c r="AG856" s="27">
        <v>42370</v>
      </c>
      <c r="AH856">
        <v>5.5140000000000002</v>
      </c>
      <c r="AI856">
        <v>0.32900000000000001</v>
      </c>
      <c r="AK856" s="27">
        <v>42521</v>
      </c>
      <c r="AL856">
        <v>13.762</v>
      </c>
      <c r="AM856">
        <v>23.184000000000001</v>
      </c>
    </row>
    <row r="857" spans="24:39">
      <c r="X857" s="27">
        <v>42028</v>
      </c>
      <c r="Y857">
        <v>-1.958</v>
      </c>
      <c r="Z857">
        <v>4.5839999999999996</v>
      </c>
      <c r="AG857" s="27">
        <v>42371</v>
      </c>
      <c r="AH857">
        <v>6</v>
      </c>
      <c r="AI857">
        <v>0.30099999999999999</v>
      </c>
      <c r="AK857" s="27">
        <v>42522</v>
      </c>
      <c r="AL857">
        <v>13.209</v>
      </c>
      <c r="AM857">
        <v>22.681000000000001</v>
      </c>
    </row>
    <row r="858" spans="24:39">
      <c r="X858" s="27">
        <v>42029</v>
      </c>
      <c r="Y858">
        <v>-1.613</v>
      </c>
      <c r="Z858">
        <v>5.77</v>
      </c>
      <c r="AG858" s="27">
        <v>42372</v>
      </c>
      <c r="AH858">
        <v>7.67</v>
      </c>
      <c r="AI858">
        <v>2.1280000000000001</v>
      </c>
      <c r="AK858" s="27">
        <v>42523</v>
      </c>
      <c r="AL858">
        <v>11.904</v>
      </c>
      <c r="AM858">
        <v>21.366</v>
      </c>
    </row>
    <row r="859" spans="24:39">
      <c r="X859" s="27">
        <v>42030</v>
      </c>
      <c r="Y859">
        <v>0.77</v>
      </c>
      <c r="Z859">
        <v>7.7949999999999999</v>
      </c>
      <c r="AG859" s="27">
        <v>42373</v>
      </c>
      <c r="AH859">
        <v>7.9950000000000001</v>
      </c>
      <c r="AI859">
        <v>2.3959999999999999</v>
      </c>
      <c r="AK859" s="27">
        <v>42524</v>
      </c>
      <c r="AL859">
        <v>11.419</v>
      </c>
      <c r="AM859">
        <v>23.015999999999998</v>
      </c>
    </row>
    <row r="860" spans="24:39">
      <c r="X860" s="27">
        <v>42031</v>
      </c>
      <c r="Y860">
        <v>3.88</v>
      </c>
      <c r="Z860">
        <v>8.6430000000000007</v>
      </c>
      <c r="AG860" s="27">
        <v>42374</v>
      </c>
      <c r="AH860">
        <v>8.6430000000000007</v>
      </c>
      <c r="AI860">
        <v>2.637</v>
      </c>
      <c r="AK860" s="27">
        <v>42525</v>
      </c>
      <c r="AL860">
        <v>14.17</v>
      </c>
      <c r="AM860">
        <v>24.556999999999999</v>
      </c>
    </row>
    <row r="861" spans="24:39">
      <c r="X861" s="27">
        <v>42032</v>
      </c>
      <c r="Y861">
        <v>-1.498</v>
      </c>
      <c r="Z861">
        <v>4.532</v>
      </c>
      <c r="AG861" s="27">
        <v>42375</v>
      </c>
      <c r="AH861">
        <v>10.516</v>
      </c>
      <c r="AI861">
        <v>3.7490000000000001</v>
      </c>
      <c r="AK861" s="27">
        <v>42526</v>
      </c>
      <c r="AL861">
        <v>15.366</v>
      </c>
      <c r="AM861">
        <v>21.126999999999999</v>
      </c>
    </row>
    <row r="862" spans="24:39">
      <c r="X862" s="27">
        <v>42033</v>
      </c>
      <c r="Y862">
        <v>-3.1829999999999998</v>
      </c>
      <c r="Z862">
        <v>3.1160000000000001</v>
      </c>
      <c r="AG862" s="27">
        <v>42376</v>
      </c>
      <c r="AH862">
        <v>9.3610000000000007</v>
      </c>
      <c r="AI862">
        <v>2.5840000000000001</v>
      </c>
      <c r="AK862" s="27">
        <v>42527</v>
      </c>
      <c r="AL862">
        <v>15.223000000000001</v>
      </c>
      <c r="AM862">
        <v>18.866</v>
      </c>
    </row>
    <row r="863" spans="24:39">
      <c r="X863" s="27">
        <v>42034</v>
      </c>
      <c r="AG863" s="27">
        <v>42377</v>
      </c>
      <c r="AH863">
        <v>5.9749999999999996</v>
      </c>
      <c r="AI863">
        <v>0.90700000000000003</v>
      </c>
      <c r="AK863" s="27">
        <v>42528</v>
      </c>
      <c r="AL863">
        <v>16.701000000000001</v>
      </c>
      <c r="AM863">
        <v>18.129000000000001</v>
      </c>
    </row>
    <row r="864" spans="24:39">
      <c r="X864" s="27">
        <v>42035</v>
      </c>
      <c r="AG864" s="27">
        <v>42378</v>
      </c>
      <c r="AH864">
        <v>6.585</v>
      </c>
      <c r="AI864">
        <v>0.107</v>
      </c>
      <c r="AK864" s="27">
        <v>42529</v>
      </c>
      <c r="AL864">
        <v>16.677</v>
      </c>
      <c r="AM864">
        <v>20.626999999999999</v>
      </c>
    </row>
    <row r="865" spans="24:39">
      <c r="X865" s="27">
        <v>42036</v>
      </c>
      <c r="AG865" s="27">
        <v>42379</v>
      </c>
      <c r="AH865">
        <v>7.1920000000000002</v>
      </c>
      <c r="AI865">
        <v>0.218</v>
      </c>
      <c r="AK865" s="27">
        <v>42530</v>
      </c>
      <c r="AL865">
        <v>17.344000000000001</v>
      </c>
      <c r="AM865">
        <v>20.673999999999999</v>
      </c>
    </row>
    <row r="866" spans="24:39">
      <c r="X866" s="27">
        <v>42037</v>
      </c>
      <c r="AG866" s="27">
        <v>42380</v>
      </c>
      <c r="AH866">
        <v>6.6609999999999996</v>
      </c>
      <c r="AI866">
        <v>0.218</v>
      </c>
      <c r="AK866" s="27">
        <v>42531</v>
      </c>
      <c r="AL866">
        <v>17.201000000000001</v>
      </c>
      <c r="AM866">
        <v>24.895</v>
      </c>
    </row>
    <row r="867" spans="24:39">
      <c r="X867" s="27">
        <v>42038</v>
      </c>
      <c r="AG867" s="27">
        <v>42381</v>
      </c>
      <c r="AH867">
        <v>4.9989999999999997</v>
      </c>
      <c r="AI867">
        <v>0.218</v>
      </c>
      <c r="AK867" s="27">
        <v>42532</v>
      </c>
      <c r="AL867">
        <v>17.582000000000001</v>
      </c>
      <c r="AM867">
        <v>23.256</v>
      </c>
    </row>
    <row r="868" spans="24:39">
      <c r="X868" s="27">
        <v>42039</v>
      </c>
      <c r="AG868" s="27">
        <v>42382</v>
      </c>
      <c r="AH868">
        <v>4.5060000000000002</v>
      </c>
      <c r="AI868">
        <v>-0.53500000000000003</v>
      </c>
      <c r="AK868" s="27">
        <v>42533</v>
      </c>
      <c r="AL868">
        <v>16.82</v>
      </c>
      <c r="AM868">
        <v>24.992000000000001</v>
      </c>
    </row>
    <row r="869" spans="24:39">
      <c r="X869" s="27">
        <v>42040</v>
      </c>
      <c r="AG869" s="27">
        <v>42383</v>
      </c>
      <c r="AH869">
        <v>5.05</v>
      </c>
      <c r="AI869">
        <v>-0.59099999999999997</v>
      </c>
      <c r="AK869" s="27">
        <v>42534</v>
      </c>
      <c r="AL869">
        <v>17.344000000000001</v>
      </c>
      <c r="AM869">
        <v>18.579999999999998</v>
      </c>
    </row>
    <row r="870" spans="24:39">
      <c r="X870" s="27">
        <v>42041</v>
      </c>
      <c r="AG870" s="27">
        <v>42384</v>
      </c>
      <c r="AH870">
        <v>7.8949999999999996</v>
      </c>
      <c r="AI870">
        <v>-0.22700000000000001</v>
      </c>
      <c r="AK870" s="27">
        <v>42535</v>
      </c>
      <c r="AL870">
        <v>17.106000000000002</v>
      </c>
      <c r="AM870">
        <v>21.126999999999999</v>
      </c>
    </row>
    <row r="871" spans="24:39">
      <c r="X871" s="27">
        <v>42042</v>
      </c>
      <c r="AG871" s="27">
        <v>42385</v>
      </c>
      <c r="AH871">
        <v>6</v>
      </c>
      <c r="AI871">
        <v>1.778</v>
      </c>
      <c r="AK871" s="27">
        <v>42536</v>
      </c>
      <c r="AL871">
        <v>17.986000000000001</v>
      </c>
      <c r="AM871">
        <v>19.199000000000002</v>
      </c>
    </row>
    <row r="872" spans="24:39">
      <c r="X872" s="27">
        <v>42043</v>
      </c>
      <c r="AG872" s="27">
        <v>42386</v>
      </c>
      <c r="AH872">
        <v>8.3439999999999994</v>
      </c>
      <c r="AI872">
        <v>0.46700000000000003</v>
      </c>
      <c r="AK872" s="27">
        <v>42537</v>
      </c>
      <c r="AL872">
        <v>17.890999999999998</v>
      </c>
      <c r="AM872">
        <v>19.532</v>
      </c>
    </row>
    <row r="873" spans="24:39">
      <c r="X873" s="27">
        <v>42044</v>
      </c>
      <c r="AG873" s="27">
        <v>42387</v>
      </c>
      <c r="AH873">
        <v>2.5840000000000001</v>
      </c>
      <c r="AI873">
        <v>1.1259999999999999</v>
      </c>
      <c r="AK873" s="27">
        <v>42538</v>
      </c>
      <c r="AL873">
        <v>17.914999999999999</v>
      </c>
      <c r="AM873">
        <v>23.954000000000001</v>
      </c>
    </row>
    <row r="874" spans="24:39">
      <c r="X874" s="27">
        <v>42045</v>
      </c>
      <c r="AG874" s="27">
        <v>42388</v>
      </c>
      <c r="AH874">
        <v>2.5299999999999998</v>
      </c>
      <c r="AI874">
        <v>-1.5840000000000001</v>
      </c>
      <c r="AK874" s="27">
        <v>42539</v>
      </c>
      <c r="AL874">
        <v>17.010999999999999</v>
      </c>
      <c r="AM874">
        <v>26.475000000000001</v>
      </c>
    </row>
    <row r="875" spans="24:39">
      <c r="X875" s="27">
        <v>42046</v>
      </c>
      <c r="AG875" s="27">
        <v>42389</v>
      </c>
      <c r="AH875">
        <v>3.6429999999999998</v>
      </c>
      <c r="AI875">
        <v>-2.2469999999999999</v>
      </c>
      <c r="AK875" s="27">
        <v>42540</v>
      </c>
      <c r="AL875">
        <v>18.579999999999998</v>
      </c>
      <c r="AM875">
        <v>22.728999999999999</v>
      </c>
    </row>
    <row r="876" spans="24:39">
      <c r="X876" s="27">
        <v>42047</v>
      </c>
      <c r="AG876" s="27">
        <v>42390</v>
      </c>
      <c r="AH876">
        <v>3.2480000000000002</v>
      </c>
      <c r="AI876">
        <v>-1.958</v>
      </c>
      <c r="AK876" s="27">
        <v>42541</v>
      </c>
      <c r="AL876">
        <v>18.509</v>
      </c>
      <c r="AM876">
        <v>24.677</v>
      </c>
    </row>
    <row r="877" spans="24:39">
      <c r="X877" s="27">
        <v>42048</v>
      </c>
      <c r="AG877" s="27">
        <v>42391</v>
      </c>
      <c r="AH877">
        <v>3.036</v>
      </c>
      <c r="AI877">
        <v>-0.81699999999999995</v>
      </c>
      <c r="AK877" s="27">
        <v>42542</v>
      </c>
      <c r="AL877">
        <v>18.722999999999999</v>
      </c>
      <c r="AM877">
        <v>20.698</v>
      </c>
    </row>
    <row r="878" spans="24:39">
      <c r="X878" s="27">
        <v>42049</v>
      </c>
      <c r="AG878" s="27">
        <v>42392</v>
      </c>
      <c r="AH878">
        <v>4.9989999999999997</v>
      </c>
      <c r="AI878">
        <v>-0.36699999999999999</v>
      </c>
      <c r="AK878" s="27">
        <v>42543</v>
      </c>
      <c r="AL878">
        <v>18.437999999999999</v>
      </c>
      <c r="AM878">
        <v>21.294</v>
      </c>
    </row>
    <row r="879" spans="24:39">
      <c r="X879" s="27">
        <v>42050</v>
      </c>
      <c r="AG879" s="27">
        <v>42393</v>
      </c>
      <c r="AH879">
        <v>2.7970000000000002</v>
      </c>
      <c r="AI879">
        <v>-1.556</v>
      </c>
      <c r="AK879" s="27">
        <v>42544</v>
      </c>
      <c r="AL879">
        <v>18.533000000000001</v>
      </c>
      <c r="AM879">
        <v>21.724</v>
      </c>
    </row>
    <row r="880" spans="24:39">
      <c r="X880" s="27">
        <v>42051</v>
      </c>
      <c r="AG880" s="27">
        <v>42394</v>
      </c>
      <c r="AH880">
        <v>2.3959999999999999</v>
      </c>
      <c r="AI880">
        <v>-2.508</v>
      </c>
      <c r="AK880" s="27">
        <v>42545</v>
      </c>
      <c r="AL880">
        <v>17.201000000000001</v>
      </c>
      <c r="AM880">
        <v>20.103000000000002</v>
      </c>
    </row>
    <row r="881" spans="24:39">
      <c r="X881" s="27">
        <v>42052</v>
      </c>
      <c r="AG881" s="27">
        <v>42395</v>
      </c>
      <c r="AH881">
        <v>2.9830000000000001</v>
      </c>
      <c r="AI881">
        <v>-3.0939999999999999</v>
      </c>
      <c r="AK881" s="27">
        <v>42546</v>
      </c>
      <c r="AL881">
        <v>18.841999999999999</v>
      </c>
      <c r="AM881">
        <v>24.605</v>
      </c>
    </row>
    <row r="882" spans="24:39">
      <c r="X882" s="27">
        <v>42053</v>
      </c>
      <c r="AG882" s="27">
        <v>42396</v>
      </c>
      <c r="AH882">
        <v>4.2460000000000004</v>
      </c>
      <c r="AI882">
        <v>-2.1019999999999999</v>
      </c>
      <c r="AK882" s="27">
        <v>42547</v>
      </c>
      <c r="AL882">
        <v>17.533999999999999</v>
      </c>
      <c r="AM882">
        <v>22.513000000000002</v>
      </c>
    </row>
    <row r="883" spans="24:39">
      <c r="X883" s="27">
        <v>42054</v>
      </c>
      <c r="AG883" s="27">
        <v>42397</v>
      </c>
      <c r="AH883">
        <v>5.1020000000000003</v>
      </c>
      <c r="AI883">
        <v>-0.78900000000000003</v>
      </c>
      <c r="AK883" s="27">
        <v>42548</v>
      </c>
      <c r="AL883">
        <v>16.867999999999999</v>
      </c>
      <c r="AM883">
        <v>23.231999999999999</v>
      </c>
    </row>
    <row r="884" spans="24:39">
      <c r="X884" s="27">
        <v>42055</v>
      </c>
      <c r="AG884" s="27">
        <v>42398</v>
      </c>
      <c r="AH884">
        <v>3.9580000000000002</v>
      </c>
      <c r="AI884">
        <v>1.534</v>
      </c>
      <c r="AK884" s="27">
        <v>42549</v>
      </c>
      <c r="AL884">
        <v>16.701000000000001</v>
      </c>
      <c r="AM884">
        <v>19.222000000000001</v>
      </c>
    </row>
    <row r="885" spans="24:39">
      <c r="X885" s="27">
        <v>42056</v>
      </c>
      <c r="AG885" s="27">
        <v>42399</v>
      </c>
      <c r="AH885">
        <v>4.8179999999999996</v>
      </c>
      <c r="AI885">
        <v>1.859</v>
      </c>
      <c r="AK885" s="27">
        <v>42550</v>
      </c>
      <c r="AL885">
        <v>18.175999999999998</v>
      </c>
      <c r="AM885">
        <v>20.913</v>
      </c>
    </row>
    <row r="886" spans="24:39">
      <c r="X886" s="27">
        <v>42057</v>
      </c>
      <c r="AG886" s="27">
        <v>42400</v>
      </c>
      <c r="AH886">
        <v>7.2169999999999996</v>
      </c>
      <c r="AI886">
        <v>1.615</v>
      </c>
      <c r="AK886" s="27">
        <v>42551</v>
      </c>
      <c r="AL886">
        <v>18.913</v>
      </c>
      <c r="AM886">
        <v>22.274000000000001</v>
      </c>
    </row>
    <row r="887" spans="24:39">
      <c r="X887" s="27">
        <v>42058</v>
      </c>
      <c r="AG887" s="27">
        <v>42401</v>
      </c>
      <c r="AH887">
        <v>4.9210000000000003</v>
      </c>
      <c r="AI887">
        <v>0.74199999999999999</v>
      </c>
      <c r="AK887" s="27">
        <v>42552</v>
      </c>
      <c r="AL887">
        <v>19.817</v>
      </c>
      <c r="AM887">
        <v>27.234999999999999</v>
      </c>
    </row>
    <row r="888" spans="24:39">
      <c r="X888" s="27">
        <v>42059</v>
      </c>
      <c r="AG888" s="27">
        <v>42402</v>
      </c>
      <c r="AH888">
        <v>6.5090000000000003</v>
      </c>
      <c r="AI888">
        <v>0.246</v>
      </c>
      <c r="AK888" s="27">
        <v>42553</v>
      </c>
      <c r="AL888">
        <v>20.530999999999999</v>
      </c>
      <c r="AM888">
        <v>27.628</v>
      </c>
    </row>
    <row r="889" spans="24:39">
      <c r="X889" s="27">
        <v>42060</v>
      </c>
      <c r="AG889" s="27">
        <v>42403</v>
      </c>
      <c r="AH889">
        <v>6.23</v>
      </c>
      <c r="AI889">
        <v>-0.53500000000000003</v>
      </c>
      <c r="AK889" s="27">
        <v>42554</v>
      </c>
      <c r="AL889">
        <v>21.39</v>
      </c>
      <c r="AM889">
        <v>27.85</v>
      </c>
    </row>
    <row r="890" spans="24:39">
      <c r="X890" s="27">
        <v>42061</v>
      </c>
      <c r="AG890" s="27">
        <v>42404</v>
      </c>
      <c r="AH890">
        <v>6.2549999999999999</v>
      </c>
      <c r="AI890">
        <v>0.30099999999999999</v>
      </c>
      <c r="AK890" s="27">
        <v>42555</v>
      </c>
      <c r="AL890">
        <v>20.864999999999998</v>
      </c>
      <c r="AM890">
        <v>28.071999999999999</v>
      </c>
    </row>
    <row r="891" spans="24:39">
      <c r="X891" s="27">
        <v>42062</v>
      </c>
      <c r="AG891" s="27">
        <v>42405</v>
      </c>
      <c r="AH891">
        <v>6.7629999999999999</v>
      </c>
      <c r="AI891">
        <v>-0.33900000000000002</v>
      </c>
      <c r="AK891" s="27">
        <v>42556</v>
      </c>
      <c r="AL891">
        <v>18.960999999999999</v>
      </c>
      <c r="AM891">
        <v>23.640999999999998</v>
      </c>
    </row>
    <row r="892" spans="24:39">
      <c r="X892" s="27">
        <v>42063</v>
      </c>
      <c r="AG892" s="27">
        <v>42406</v>
      </c>
      <c r="AH892">
        <v>8.3439999999999994</v>
      </c>
      <c r="AI892">
        <v>1.3979999999999999</v>
      </c>
      <c r="AK892" s="27">
        <v>42557</v>
      </c>
      <c r="AL892">
        <v>18.699000000000002</v>
      </c>
      <c r="AM892">
        <v>27.481000000000002</v>
      </c>
    </row>
    <row r="893" spans="24:39">
      <c r="X893" s="27">
        <v>42064</v>
      </c>
      <c r="AG893" s="27">
        <v>42407</v>
      </c>
      <c r="AH893">
        <v>3.512</v>
      </c>
      <c r="AI893">
        <v>0.35599999999999998</v>
      </c>
      <c r="AK893" s="27">
        <v>42558</v>
      </c>
      <c r="AL893">
        <v>21.199000000000002</v>
      </c>
      <c r="AM893">
        <v>26.94</v>
      </c>
    </row>
    <row r="894" spans="24:39">
      <c r="X894" s="27">
        <v>42065</v>
      </c>
      <c r="AG894" s="27">
        <v>42408</v>
      </c>
      <c r="AH894">
        <v>5.77</v>
      </c>
      <c r="AI894">
        <v>-0.62</v>
      </c>
      <c r="AK894" s="27">
        <v>42559</v>
      </c>
      <c r="AL894">
        <v>19.841000000000001</v>
      </c>
      <c r="AM894">
        <v>25.428000000000001</v>
      </c>
    </row>
    <row r="895" spans="24:39">
      <c r="X895" s="27">
        <v>42066</v>
      </c>
      <c r="AG895" s="27">
        <v>42409</v>
      </c>
      <c r="AH895">
        <v>5.8979999999999997</v>
      </c>
      <c r="AI895">
        <v>-1.0149999999999999</v>
      </c>
      <c r="AK895" s="27">
        <v>42560</v>
      </c>
      <c r="AL895">
        <v>20.388000000000002</v>
      </c>
      <c r="AM895">
        <v>22.393000000000001</v>
      </c>
    </row>
    <row r="896" spans="24:39">
      <c r="X896" s="27">
        <v>42067</v>
      </c>
      <c r="AG896" s="27">
        <v>42410</v>
      </c>
      <c r="AH896">
        <v>3.9319999999999999</v>
      </c>
      <c r="AI896">
        <v>-1.67</v>
      </c>
      <c r="AK896" s="27">
        <v>42561</v>
      </c>
      <c r="AL896">
        <v>19.96</v>
      </c>
      <c r="AM896">
        <v>25.866</v>
      </c>
    </row>
    <row r="897" spans="24:39">
      <c r="X897" s="27">
        <v>42068</v>
      </c>
      <c r="AG897" s="27">
        <v>42411</v>
      </c>
      <c r="AH897">
        <v>3.9580000000000002</v>
      </c>
      <c r="AI897">
        <v>-2.1890000000000001</v>
      </c>
      <c r="AK897" s="27">
        <v>42562</v>
      </c>
      <c r="AL897">
        <v>20.77</v>
      </c>
      <c r="AM897">
        <v>26.548999999999999</v>
      </c>
    </row>
    <row r="898" spans="24:39">
      <c r="X898" s="27">
        <v>42069</v>
      </c>
      <c r="AG898" s="27">
        <v>42412</v>
      </c>
      <c r="AH898">
        <v>8.1199999999999992</v>
      </c>
      <c r="AI898">
        <v>-0.95799999999999996</v>
      </c>
      <c r="AK898" s="27">
        <v>42563</v>
      </c>
      <c r="AL898">
        <v>20.341000000000001</v>
      </c>
      <c r="AM898">
        <v>27.161000000000001</v>
      </c>
    </row>
    <row r="899" spans="24:39">
      <c r="X899" s="27">
        <v>42070</v>
      </c>
      <c r="AG899" s="27">
        <v>42413</v>
      </c>
      <c r="AH899">
        <v>15.939</v>
      </c>
      <c r="AI899">
        <v>4.532</v>
      </c>
      <c r="AK899" s="27">
        <v>42564</v>
      </c>
      <c r="AL899">
        <v>21.771999999999998</v>
      </c>
      <c r="AM899">
        <v>23.352</v>
      </c>
    </row>
    <row r="900" spans="24:39">
      <c r="X900" s="27">
        <v>42071</v>
      </c>
      <c r="AG900" s="27">
        <v>42414</v>
      </c>
      <c r="AH900">
        <v>16.867999999999999</v>
      </c>
      <c r="AI900">
        <v>10.907</v>
      </c>
      <c r="AK900" s="27">
        <v>42565</v>
      </c>
      <c r="AL900">
        <v>20.507000000000001</v>
      </c>
      <c r="AM900">
        <v>25.428000000000001</v>
      </c>
    </row>
    <row r="901" spans="24:39">
      <c r="X901" s="27">
        <v>42072</v>
      </c>
      <c r="AG901" s="27">
        <v>42415</v>
      </c>
      <c r="AH901">
        <v>10.638</v>
      </c>
      <c r="AI901">
        <v>0.79700000000000004</v>
      </c>
      <c r="AK901" s="27">
        <v>42566</v>
      </c>
      <c r="AL901">
        <v>20.411999999999999</v>
      </c>
      <c r="AM901">
        <v>22.561</v>
      </c>
    </row>
    <row r="902" spans="24:39">
      <c r="X902" s="27">
        <v>42073</v>
      </c>
      <c r="AG902" s="27">
        <v>42416</v>
      </c>
      <c r="AH902">
        <v>5.7450000000000001</v>
      </c>
      <c r="AI902">
        <v>-0.67600000000000005</v>
      </c>
      <c r="AK902" s="27">
        <v>42567</v>
      </c>
      <c r="AL902">
        <v>20.245999999999999</v>
      </c>
      <c r="AM902">
        <v>21.27</v>
      </c>
    </row>
    <row r="903" spans="24:39">
      <c r="X903" s="27">
        <v>42074</v>
      </c>
      <c r="AG903" s="27">
        <v>42417</v>
      </c>
      <c r="AH903">
        <v>6.9649999999999999</v>
      </c>
      <c r="AI903">
        <v>-0.45100000000000001</v>
      </c>
      <c r="AK903" s="27">
        <v>42568</v>
      </c>
      <c r="AL903">
        <v>19.96</v>
      </c>
      <c r="AM903">
        <v>27.013999999999999</v>
      </c>
    </row>
    <row r="904" spans="24:39">
      <c r="X904" s="27">
        <v>42075</v>
      </c>
      <c r="AG904" s="27">
        <v>42418</v>
      </c>
      <c r="AH904">
        <v>5.1280000000000001</v>
      </c>
      <c r="AI904">
        <v>-1.5269999999999999</v>
      </c>
      <c r="AK904" s="27">
        <v>42569</v>
      </c>
      <c r="AL904">
        <v>22.321000000000002</v>
      </c>
      <c r="AM904">
        <v>26.548999999999999</v>
      </c>
    </row>
    <row r="905" spans="24:39">
      <c r="X905" s="27">
        <v>42076</v>
      </c>
      <c r="AG905" s="27">
        <v>42419</v>
      </c>
      <c r="AH905">
        <v>8.1199999999999992</v>
      </c>
      <c r="AI905">
        <v>7.9000000000000001E-2</v>
      </c>
      <c r="AK905" s="27">
        <v>42570</v>
      </c>
      <c r="AL905">
        <v>21.771999999999998</v>
      </c>
      <c r="AM905">
        <v>25.21</v>
      </c>
    </row>
    <row r="906" spans="24:39">
      <c r="X906" s="27">
        <v>42077</v>
      </c>
      <c r="AG906" s="27">
        <v>42420</v>
      </c>
      <c r="AH906">
        <v>8.7669999999999995</v>
      </c>
      <c r="AI906">
        <v>3.5640000000000001</v>
      </c>
      <c r="AK906" s="27">
        <v>42571</v>
      </c>
      <c r="AL906">
        <v>21.652000000000001</v>
      </c>
      <c r="AM906">
        <v>24.170999999999999</v>
      </c>
    </row>
    <row r="907" spans="24:39">
      <c r="X907" s="27">
        <v>42078</v>
      </c>
      <c r="AG907" s="27">
        <v>42421</v>
      </c>
      <c r="AH907">
        <v>11.443</v>
      </c>
      <c r="AI907">
        <v>1.4530000000000001</v>
      </c>
      <c r="AK907" s="27">
        <v>42572</v>
      </c>
      <c r="AL907">
        <v>20.530999999999999</v>
      </c>
      <c r="AM907">
        <v>21.818999999999999</v>
      </c>
    </row>
    <row r="908" spans="24:39">
      <c r="X908" s="27">
        <v>42079</v>
      </c>
      <c r="Y908">
        <v>6.7119999999999997</v>
      </c>
      <c r="Z908">
        <v>11.929</v>
      </c>
      <c r="AG908" s="27">
        <v>42422</v>
      </c>
      <c r="AH908">
        <v>7.7450000000000001</v>
      </c>
      <c r="AI908">
        <v>0.85199999999999998</v>
      </c>
      <c r="AK908" s="27">
        <v>42573</v>
      </c>
      <c r="AL908">
        <v>19.341000000000001</v>
      </c>
      <c r="AM908">
        <v>20.722000000000001</v>
      </c>
    </row>
    <row r="909" spans="24:39">
      <c r="X909" s="27">
        <v>42080</v>
      </c>
      <c r="Y909">
        <v>4.2460000000000004</v>
      </c>
      <c r="Z909">
        <v>15.939</v>
      </c>
      <c r="AG909" s="27">
        <v>42423</v>
      </c>
      <c r="AH909">
        <v>9.5090000000000003</v>
      </c>
      <c r="AI909">
        <v>3.1160000000000001</v>
      </c>
      <c r="AK909" s="27">
        <v>42574</v>
      </c>
      <c r="AL909">
        <v>19.032</v>
      </c>
      <c r="AM909">
        <v>22.106000000000002</v>
      </c>
    </row>
    <row r="910" spans="24:39">
      <c r="X910" s="27">
        <v>42081</v>
      </c>
      <c r="Y910">
        <v>5.36</v>
      </c>
      <c r="Z910">
        <v>15.581</v>
      </c>
      <c r="AG910" s="27">
        <v>42424</v>
      </c>
      <c r="AH910">
        <v>5.8470000000000004</v>
      </c>
      <c r="AI910">
        <v>1.5609999999999999</v>
      </c>
      <c r="AK910" s="27">
        <v>42575</v>
      </c>
      <c r="AL910">
        <v>18.960999999999999</v>
      </c>
      <c r="AM910">
        <v>24.702000000000002</v>
      </c>
    </row>
    <row r="911" spans="24:39">
      <c r="X911" s="27">
        <v>42082</v>
      </c>
      <c r="Y911">
        <v>8.1950000000000003</v>
      </c>
      <c r="Z911">
        <v>12.727</v>
      </c>
      <c r="AG911" s="27">
        <v>42425</v>
      </c>
      <c r="AH911">
        <v>5.7190000000000003</v>
      </c>
      <c r="AI911">
        <v>0.30099999999999999</v>
      </c>
      <c r="AK911" s="27">
        <v>42576</v>
      </c>
      <c r="AL911">
        <v>19.27</v>
      </c>
      <c r="AM911">
        <v>25.914000000000001</v>
      </c>
    </row>
    <row r="912" spans="24:39">
      <c r="X912" s="27">
        <v>42083</v>
      </c>
      <c r="Y912">
        <v>9.0890000000000004</v>
      </c>
      <c r="Z912">
        <v>11.175000000000001</v>
      </c>
      <c r="AG912" s="27">
        <v>42426</v>
      </c>
      <c r="AH912">
        <v>6.484</v>
      </c>
      <c r="AI912">
        <v>-0.70399999999999996</v>
      </c>
      <c r="AK912" s="27">
        <v>42577</v>
      </c>
      <c r="AL912">
        <v>20.364999999999998</v>
      </c>
      <c r="AM912">
        <v>21.509</v>
      </c>
    </row>
    <row r="913" spans="24:39">
      <c r="X913" s="27">
        <v>42084</v>
      </c>
      <c r="Y913">
        <v>7.0910000000000002</v>
      </c>
      <c r="Z913">
        <v>10.638</v>
      </c>
      <c r="AG913" s="27">
        <v>42427</v>
      </c>
      <c r="AH913">
        <v>6.99</v>
      </c>
      <c r="AI913">
        <v>-1.157</v>
      </c>
      <c r="AK913" s="27">
        <v>42578</v>
      </c>
      <c r="AL913">
        <v>20.436</v>
      </c>
      <c r="AM913">
        <v>21.963000000000001</v>
      </c>
    </row>
    <row r="914" spans="24:39">
      <c r="X914" s="27">
        <v>42085</v>
      </c>
      <c r="Y914">
        <v>5.2569999999999997</v>
      </c>
      <c r="Z914">
        <v>12.606</v>
      </c>
      <c r="AG914" s="27">
        <v>42428</v>
      </c>
      <c r="AH914">
        <v>9.5830000000000002</v>
      </c>
      <c r="AI914">
        <v>0.93400000000000005</v>
      </c>
      <c r="AK914" s="27">
        <v>42579</v>
      </c>
      <c r="AL914">
        <v>20.77</v>
      </c>
      <c r="AM914">
        <v>24.774000000000001</v>
      </c>
    </row>
    <row r="915" spans="24:39">
      <c r="X915" s="27">
        <v>42086</v>
      </c>
      <c r="Y915">
        <v>1.994</v>
      </c>
      <c r="Z915">
        <v>10.271000000000001</v>
      </c>
      <c r="AG915" s="27">
        <v>42429</v>
      </c>
      <c r="AH915">
        <v>13.353</v>
      </c>
      <c r="AI915">
        <v>2.1280000000000001</v>
      </c>
      <c r="AK915" s="27">
        <v>42580</v>
      </c>
      <c r="AL915">
        <v>20.341000000000001</v>
      </c>
      <c r="AM915">
        <v>25.186</v>
      </c>
    </row>
    <row r="916" spans="24:39">
      <c r="X916" s="27">
        <v>42087</v>
      </c>
      <c r="Y916">
        <v>-0.39500000000000002</v>
      </c>
      <c r="Z916">
        <v>8.2949999999999999</v>
      </c>
      <c r="AG916" s="27">
        <v>42430</v>
      </c>
      <c r="AH916">
        <v>5.4109999999999996</v>
      </c>
      <c r="AI916">
        <v>-0.78900000000000003</v>
      </c>
      <c r="AK916" s="27">
        <v>42581</v>
      </c>
      <c r="AL916">
        <v>20.198</v>
      </c>
      <c r="AM916">
        <v>27.186</v>
      </c>
    </row>
    <row r="917" spans="24:39">
      <c r="X917" s="27">
        <v>42088</v>
      </c>
      <c r="Y917">
        <v>0.79700000000000004</v>
      </c>
      <c r="Z917">
        <v>8.8170000000000002</v>
      </c>
      <c r="AG917" s="27">
        <v>42431</v>
      </c>
      <c r="AH917">
        <v>8.2949999999999999</v>
      </c>
      <c r="AI917">
        <v>-2.073</v>
      </c>
      <c r="AK917" s="27">
        <v>42582</v>
      </c>
      <c r="AL917">
        <v>20.268999999999998</v>
      </c>
      <c r="AM917">
        <v>27.899000000000001</v>
      </c>
    </row>
    <row r="918" spans="24:39">
      <c r="X918" s="27">
        <v>42089</v>
      </c>
      <c r="Y918">
        <v>-1.242</v>
      </c>
      <c r="Z918">
        <v>11.102</v>
      </c>
      <c r="AG918" s="27">
        <v>42432</v>
      </c>
      <c r="AH918">
        <v>9.2870000000000008</v>
      </c>
      <c r="AI918">
        <v>-0.36699999999999999</v>
      </c>
      <c r="AK918" s="27">
        <v>42583</v>
      </c>
      <c r="AL918">
        <v>21.771999999999998</v>
      </c>
      <c r="AM918">
        <v>26.012</v>
      </c>
    </row>
    <row r="919" spans="24:39">
      <c r="X919" s="27">
        <v>42090</v>
      </c>
      <c r="Y919">
        <v>0.246</v>
      </c>
      <c r="Z919">
        <v>14.098000000000001</v>
      </c>
      <c r="AG919" s="27">
        <v>42433</v>
      </c>
      <c r="AH919">
        <v>12.582000000000001</v>
      </c>
      <c r="AI919">
        <v>1.3440000000000001</v>
      </c>
      <c r="AK919" s="27">
        <v>42584</v>
      </c>
      <c r="AL919">
        <v>21.509</v>
      </c>
      <c r="AM919">
        <v>25.670999999999999</v>
      </c>
    </row>
    <row r="920" spans="24:39">
      <c r="X920" s="27">
        <v>42091</v>
      </c>
      <c r="Y920">
        <v>3.327</v>
      </c>
      <c r="Z920">
        <v>14.337</v>
      </c>
      <c r="AG920" s="27">
        <v>42434</v>
      </c>
      <c r="AH920">
        <v>13.954000000000001</v>
      </c>
      <c r="AI920">
        <v>4.9989999999999997</v>
      </c>
      <c r="AK920" s="27">
        <v>42585</v>
      </c>
      <c r="AL920">
        <v>21.151</v>
      </c>
      <c r="AM920">
        <v>25.161999999999999</v>
      </c>
    </row>
    <row r="921" spans="24:39">
      <c r="X921" s="27">
        <v>42092</v>
      </c>
      <c r="Y921">
        <v>3.9849999999999999</v>
      </c>
      <c r="Z921">
        <v>14.864000000000001</v>
      </c>
      <c r="AG921" s="27">
        <v>42435</v>
      </c>
      <c r="AH921">
        <v>16.963000000000001</v>
      </c>
      <c r="AI921">
        <v>6.8639999999999999</v>
      </c>
      <c r="AK921" s="27">
        <v>42586</v>
      </c>
      <c r="AL921">
        <v>21.484999999999999</v>
      </c>
      <c r="AM921">
        <v>27.111999999999998</v>
      </c>
    </row>
    <row r="922" spans="24:39">
      <c r="X922" s="27">
        <v>42093</v>
      </c>
      <c r="Y922">
        <v>4.4020000000000001</v>
      </c>
      <c r="Z922">
        <v>17.748000000000001</v>
      </c>
      <c r="AG922" s="27">
        <v>42436</v>
      </c>
      <c r="AH922">
        <v>12.413</v>
      </c>
      <c r="AI922">
        <v>9.5340000000000007</v>
      </c>
      <c r="AK922" s="27">
        <v>42587</v>
      </c>
      <c r="AL922">
        <v>22.082000000000001</v>
      </c>
      <c r="AM922">
        <v>27.702000000000002</v>
      </c>
    </row>
    <row r="923" spans="24:39">
      <c r="X923" s="27">
        <v>42094</v>
      </c>
      <c r="Y923">
        <v>5.1280000000000001</v>
      </c>
      <c r="Z923">
        <v>18.318999999999999</v>
      </c>
      <c r="AG923" s="27">
        <v>42437</v>
      </c>
      <c r="AH923">
        <v>15.724</v>
      </c>
      <c r="AI923">
        <v>7.6950000000000003</v>
      </c>
      <c r="AK923" s="27">
        <v>42588</v>
      </c>
      <c r="AL923">
        <v>22.536999999999999</v>
      </c>
      <c r="AM923">
        <v>29.64</v>
      </c>
    </row>
    <row r="924" spans="24:39">
      <c r="X924" s="27">
        <v>42095</v>
      </c>
      <c r="Y924">
        <v>7.67</v>
      </c>
      <c r="Z924">
        <v>15.772</v>
      </c>
      <c r="AG924" s="27">
        <v>42438</v>
      </c>
      <c r="AH924">
        <v>10.516</v>
      </c>
      <c r="AI924">
        <v>4.0890000000000004</v>
      </c>
      <c r="AK924" s="27">
        <v>42589</v>
      </c>
      <c r="AL924">
        <v>22.92</v>
      </c>
      <c r="AM924">
        <v>27.456</v>
      </c>
    </row>
    <row r="925" spans="24:39">
      <c r="X925" s="27">
        <v>42096</v>
      </c>
      <c r="Y925">
        <v>5.8209999999999997</v>
      </c>
      <c r="Z925">
        <v>12.292</v>
      </c>
      <c r="AG925" s="27">
        <v>42439</v>
      </c>
      <c r="AH925">
        <v>7.1669999999999998</v>
      </c>
      <c r="AI925">
        <v>3.3540000000000001</v>
      </c>
      <c r="AK925" s="27">
        <v>42590</v>
      </c>
      <c r="AL925">
        <v>21.509</v>
      </c>
      <c r="AM925">
        <v>25.04</v>
      </c>
    </row>
    <row r="926" spans="24:39">
      <c r="X926" s="27">
        <v>42097</v>
      </c>
      <c r="Y926">
        <v>4.766</v>
      </c>
      <c r="Z926">
        <v>19.673999999999999</v>
      </c>
      <c r="AG926" s="27">
        <v>42440</v>
      </c>
      <c r="AH926">
        <v>4.766</v>
      </c>
      <c r="AI926">
        <v>2.85</v>
      </c>
      <c r="AK926" s="27">
        <v>42591</v>
      </c>
      <c r="AL926">
        <v>22.657</v>
      </c>
      <c r="AM926">
        <v>30.167000000000002</v>
      </c>
    </row>
    <row r="927" spans="24:39">
      <c r="X927" s="27">
        <v>42098</v>
      </c>
      <c r="Y927">
        <v>8.7170000000000005</v>
      </c>
      <c r="Z927">
        <v>12.484999999999999</v>
      </c>
      <c r="AG927" s="27">
        <v>42441</v>
      </c>
      <c r="AH927">
        <v>7.1159999999999997</v>
      </c>
      <c r="AI927">
        <v>2.37</v>
      </c>
      <c r="AK927" s="27">
        <v>42592</v>
      </c>
      <c r="AL927">
        <v>21.963000000000001</v>
      </c>
      <c r="AM927">
        <v>27.038</v>
      </c>
    </row>
    <row r="928" spans="24:39">
      <c r="X928" s="27">
        <v>42099</v>
      </c>
      <c r="Y928">
        <v>7.82</v>
      </c>
      <c r="Z928">
        <v>10.492000000000001</v>
      </c>
      <c r="AG928" s="27">
        <v>42442</v>
      </c>
      <c r="AH928">
        <v>8.9649999999999999</v>
      </c>
      <c r="AI928">
        <v>2.5840000000000001</v>
      </c>
      <c r="AK928" s="27">
        <v>42593</v>
      </c>
      <c r="AL928">
        <v>22.13</v>
      </c>
      <c r="AM928">
        <v>25.866</v>
      </c>
    </row>
    <row r="929" spans="24:39">
      <c r="X929" s="27">
        <v>42100</v>
      </c>
      <c r="Y929">
        <v>7.77</v>
      </c>
      <c r="Z929">
        <v>20.007000000000001</v>
      </c>
      <c r="AG929" s="27">
        <v>42443</v>
      </c>
      <c r="AH929">
        <v>6.077</v>
      </c>
      <c r="AI929">
        <v>1.9670000000000001</v>
      </c>
      <c r="AK929" s="27">
        <v>42594</v>
      </c>
      <c r="AL929">
        <v>21.724</v>
      </c>
      <c r="AM929">
        <v>24.146000000000001</v>
      </c>
    </row>
    <row r="930" spans="24:39">
      <c r="X930" s="27">
        <v>42101</v>
      </c>
      <c r="Y930">
        <v>7.8949999999999996</v>
      </c>
      <c r="Z930">
        <v>13.714</v>
      </c>
      <c r="AG930" s="27">
        <v>42444</v>
      </c>
      <c r="AH930">
        <v>9.2379999999999995</v>
      </c>
      <c r="AI930">
        <v>0.93400000000000005</v>
      </c>
      <c r="AK930" s="27">
        <v>42595</v>
      </c>
      <c r="AL930">
        <v>21.151</v>
      </c>
      <c r="AM930">
        <v>28.667000000000002</v>
      </c>
    </row>
    <row r="931" spans="24:39">
      <c r="X931" s="27">
        <v>42102</v>
      </c>
      <c r="Y931">
        <v>2.637</v>
      </c>
      <c r="Z931">
        <v>7.5439999999999996</v>
      </c>
      <c r="AG931" s="27">
        <v>42445</v>
      </c>
      <c r="AH931">
        <v>11.151</v>
      </c>
      <c r="AI931">
        <v>-0.45100000000000001</v>
      </c>
      <c r="AK931" s="27">
        <v>42596</v>
      </c>
      <c r="AL931">
        <v>21.007999999999999</v>
      </c>
      <c r="AM931">
        <v>25.623000000000001</v>
      </c>
    </row>
    <row r="932" spans="24:39">
      <c r="X932" s="27">
        <v>42103</v>
      </c>
      <c r="Y932">
        <v>2.4769999999999999</v>
      </c>
      <c r="Z932">
        <v>5.1020000000000003</v>
      </c>
      <c r="AG932" s="27">
        <v>42446</v>
      </c>
      <c r="AH932">
        <v>11.782999999999999</v>
      </c>
      <c r="AI932">
        <v>3.274</v>
      </c>
      <c r="AK932" s="27">
        <v>42597</v>
      </c>
      <c r="AL932">
        <v>21.056000000000001</v>
      </c>
      <c r="AM932">
        <v>23.352</v>
      </c>
    </row>
    <row r="933" spans="24:39">
      <c r="X933" s="27">
        <v>42104</v>
      </c>
      <c r="Y933">
        <v>3.2480000000000002</v>
      </c>
      <c r="Z933">
        <v>8.0449999999999999</v>
      </c>
      <c r="AG933" s="27">
        <v>42447</v>
      </c>
      <c r="AH933">
        <v>15.843</v>
      </c>
      <c r="AI933">
        <v>3.38</v>
      </c>
      <c r="AK933" s="27">
        <v>42598</v>
      </c>
      <c r="AL933">
        <v>21.556999999999999</v>
      </c>
      <c r="AM933">
        <v>24.484000000000002</v>
      </c>
    </row>
    <row r="934" spans="24:39">
      <c r="X934" s="27">
        <v>42105</v>
      </c>
      <c r="Y934">
        <v>6.6870000000000003</v>
      </c>
      <c r="Z934">
        <v>11.151</v>
      </c>
      <c r="AG934" s="27">
        <v>42448</v>
      </c>
      <c r="AH934">
        <v>14.266</v>
      </c>
      <c r="AI934">
        <v>9.3610000000000007</v>
      </c>
      <c r="AK934" s="27">
        <v>42599</v>
      </c>
      <c r="AL934">
        <v>21.771999999999998</v>
      </c>
      <c r="AM934">
        <v>26.085000000000001</v>
      </c>
    </row>
    <row r="935" spans="24:39">
      <c r="X935" s="27">
        <v>42106</v>
      </c>
      <c r="Y935">
        <v>5.8470000000000004</v>
      </c>
      <c r="Z935">
        <v>11.977</v>
      </c>
      <c r="AG935" s="27">
        <v>42449</v>
      </c>
      <c r="AH935">
        <v>14.768000000000001</v>
      </c>
      <c r="AI935">
        <v>6.8639999999999999</v>
      </c>
      <c r="AK935" s="27">
        <v>42600</v>
      </c>
      <c r="AL935">
        <v>23.111999999999998</v>
      </c>
      <c r="AM935">
        <v>25.501000000000001</v>
      </c>
    </row>
    <row r="936" spans="24:39">
      <c r="X936" s="27">
        <v>42107</v>
      </c>
      <c r="Y936">
        <v>5.9749999999999996</v>
      </c>
      <c r="Z936">
        <v>7.7450000000000001</v>
      </c>
      <c r="AG936" s="27">
        <v>42450</v>
      </c>
      <c r="AH936">
        <v>12.05</v>
      </c>
      <c r="AI936">
        <v>2.7970000000000002</v>
      </c>
      <c r="AK936" s="27">
        <v>42601</v>
      </c>
      <c r="AL936">
        <v>22.728999999999999</v>
      </c>
      <c r="AM936">
        <v>26.134</v>
      </c>
    </row>
    <row r="937" spans="24:39">
      <c r="X937" s="27">
        <v>42108</v>
      </c>
      <c r="Y937">
        <v>7.0410000000000004</v>
      </c>
      <c r="Z937">
        <v>11.2</v>
      </c>
      <c r="AG937" s="27">
        <v>42451</v>
      </c>
      <c r="AH937">
        <v>13.137</v>
      </c>
      <c r="AI937">
        <v>0.27300000000000002</v>
      </c>
      <c r="AK937" s="27">
        <v>42602</v>
      </c>
      <c r="AL937">
        <v>22.465</v>
      </c>
      <c r="AM937">
        <v>24.870999999999999</v>
      </c>
    </row>
    <row r="938" spans="24:39">
      <c r="X938" s="27">
        <v>42109</v>
      </c>
      <c r="Y938">
        <v>6.6109999999999998</v>
      </c>
      <c r="Z938">
        <v>14.194000000000001</v>
      </c>
      <c r="AG938" s="27">
        <v>42452</v>
      </c>
      <c r="AH938">
        <v>14.768000000000001</v>
      </c>
      <c r="AI938">
        <v>3.827</v>
      </c>
      <c r="AK938" s="27">
        <v>42603</v>
      </c>
      <c r="AL938">
        <v>22.202000000000002</v>
      </c>
      <c r="AM938">
        <v>26.72</v>
      </c>
    </row>
    <row r="939" spans="24:39">
      <c r="X939" s="27">
        <v>42110</v>
      </c>
      <c r="Y939">
        <v>4.8440000000000003</v>
      </c>
      <c r="Z939">
        <v>16.129000000000001</v>
      </c>
      <c r="AG939" s="27">
        <v>42453</v>
      </c>
      <c r="AH939">
        <v>6.3819999999999997</v>
      </c>
      <c r="AI939">
        <v>1.615</v>
      </c>
      <c r="AK939" s="27">
        <v>42604</v>
      </c>
      <c r="AL939">
        <v>20.984000000000002</v>
      </c>
      <c r="AM939">
        <v>23.978000000000002</v>
      </c>
    </row>
    <row r="940" spans="24:39">
      <c r="X940" s="27">
        <v>42111</v>
      </c>
      <c r="Y940">
        <v>7.1920000000000002</v>
      </c>
      <c r="Z940">
        <v>16.867999999999999</v>
      </c>
      <c r="AG940" s="27">
        <v>42454</v>
      </c>
      <c r="AH940">
        <v>9.3119999999999994</v>
      </c>
      <c r="AI940">
        <v>-0.14299999999999999</v>
      </c>
      <c r="AK940" s="27">
        <v>42605</v>
      </c>
      <c r="AL940">
        <v>21.056000000000001</v>
      </c>
      <c r="AM940">
        <v>25.623000000000001</v>
      </c>
    </row>
    <row r="941" spans="24:39">
      <c r="X941" s="27">
        <v>42112</v>
      </c>
      <c r="Y941">
        <v>4.298</v>
      </c>
      <c r="Z941">
        <v>15.39</v>
      </c>
      <c r="AG941" s="27">
        <v>42455</v>
      </c>
      <c r="AH941">
        <v>11.297000000000001</v>
      </c>
      <c r="AI941">
        <v>2.7170000000000001</v>
      </c>
      <c r="AK941" s="27">
        <v>42606</v>
      </c>
      <c r="AL941">
        <v>21.366</v>
      </c>
      <c r="AM941">
        <v>23.785</v>
      </c>
    </row>
    <row r="942" spans="24:39">
      <c r="X942" s="27">
        <v>42113</v>
      </c>
      <c r="Y942">
        <v>5.7450000000000001</v>
      </c>
      <c r="Z942">
        <v>15.055</v>
      </c>
      <c r="AG942" s="27">
        <v>42456</v>
      </c>
      <c r="AH942">
        <v>14.314</v>
      </c>
      <c r="AI942">
        <v>5.2569999999999997</v>
      </c>
      <c r="AK942" s="27">
        <v>42607</v>
      </c>
      <c r="AL942">
        <v>21.724</v>
      </c>
      <c r="AM942">
        <v>25.866</v>
      </c>
    </row>
    <row r="943" spans="24:39">
      <c r="X943" s="27">
        <v>42114</v>
      </c>
      <c r="Y943">
        <v>9.2870000000000008</v>
      </c>
      <c r="Z943">
        <v>17.13</v>
      </c>
      <c r="AG943" s="27">
        <v>42457</v>
      </c>
      <c r="AH943">
        <v>14.864000000000001</v>
      </c>
      <c r="AI943">
        <v>6.23</v>
      </c>
      <c r="AK943" s="27">
        <v>42608</v>
      </c>
      <c r="AL943">
        <v>21.7</v>
      </c>
      <c r="AM943">
        <v>28.295000000000002</v>
      </c>
    </row>
    <row r="944" spans="24:39">
      <c r="X944" s="27">
        <v>42115</v>
      </c>
      <c r="Y944">
        <v>11.637</v>
      </c>
      <c r="Z944">
        <v>16.677</v>
      </c>
      <c r="AG944" s="27">
        <v>42458</v>
      </c>
      <c r="AH944">
        <v>14.433</v>
      </c>
      <c r="AI944">
        <v>4.7919999999999998</v>
      </c>
      <c r="AK944" s="27">
        <v>42609</v>
      </c>
      <c r="AL944">
        <v>21.581</v>
      </c>
      <c r="AM944">
        <v>23.135999999999999</v>
      </c>
    </row>
    <row r="945" spans="24:39">
      <c r="X945" s="27">
        <v>42116</v>
      </c>
      <c r="Y945">
        <v>9.6080000000000005</v>
      </c>
      <c r="Z945">
        <v>16.677</v>
      </c>
      <c r="AG945" s="27">
        <v>42459</v>
      </c>
      <c r="AH945">
        <v>16.844000000000001</v>
      </c>
      <c r="AI945">
        <v>5.1790000000000003</v>
      </c>
      <c r="AK945" s="27">
        <v>42610</v>
      </c>
      <c r="AL945">
        <v>21.126999999999999</v>
      </c>
      <c r="AM945">
        <v>22.202000000000002</v>
      </c>
    </row>
    <row r="946" spans="24:39">
      <c r="X946" s="27">
        <v>42117</v>
      </c>
      <c r="Y946">
        <v>8.4689999999999994</v>
      </c>
      <c r="Z946">
        <v>19.436</v>
      </c>
      <c r="AG946" s="27">
        <v>42460</v>
      </c>
      <c r="AH946">
        <v>15.581</v>
      </c>
      <c r="AI946">
        <v>4.8179999999999996</v>
      </c>
      <c r="AK946" s="27">
        <v>42611</v>
      </c>
      <c r="AL946">
        <v>21.245999999999999</v>
      </c>
      <c r="AM946">
        <v>24.146000000000001</v>
      </c>
    </row>
    <row r="947" spans="24:39">
      <c r="X947" s="27">
        <v>42118</v>
      </c>
      <c r="Y947">
        <v>9.1389999999999993</v>
      </c>
      <c r="Z947">
        <v>17.914999999999999</v>
      </c>
      <c r="AG947" s="27">
        <v>42461</v>
      </c>
      <c r="AH947">
        <v>16.82</v>
      </c>
      <c r="AI947">
        <v>5.8979999999999997</v>
      </c>
      <c r="AK947" s="27">
        <v>42612</v>
      </c>
      <c r="AL947">
        <v>18.818000000000001</v>
      </c>
      <c r="AM947">
        <v>22.896000000000001</v>
      </c>
    </row>
    <row r="948" spans="24:39">
      <c r="X948" s="27">
        <v>42119</v>
      </c>
      <c r="Y948">
        <v>9.5340000000000007</v>
      </c>
      <c r="Z948">
        <v>16.463000000000001</v>
      </c>
      <c r="AG948" s="27">
        <v>42462</v>
      </c>
      <c r="AH948">
        <v>10.541</v>
      </c>
      <c r="AI948">
        <v>6.6360000000000001</v>
      </c>
      <c r="AK948" s="27">
        <v>42613</v>
      </c>
      <c r="AL948">
        <v>17.605</v>
      </c>
      <c r="AM948">
        <v>24.919</v>
      </c>
    </row>
    <row r="949" spans="24:39">
      <c r="X949" s="27">
        <v>42120</v>
      </c>
      <c r="Y949">
        <v>8.7919999999999998</v>
      </c>
      <c r="Z949">
        <v>18.628</v>
      </c>
      <c r="AG949" s="27">
        <v>42463</v>
      </c>
      <c r="AH949">
        <v>15.747999999999999</v>
      </c>
      <c r="AI949">
        <v>8.2949999999999999</v>
      </c>
      <c r="AK949" s="27">
        <v>42614</v>
      </c>
      <c r="AL949">
        <v>17.748000000000001</v>
      </c>
      <c r="AM949">
        <v>24.436</v>
      </c>
    </row>
    <row r="950" spans="24:39">
      <c r="X950" s="27">
        <v>42121</v>
      </c>
      <c r="Y950">
        <v>9.0640000000000001</v>
      </c>
      <c r="Z950">
        <v>21.27</v>
      </c>
      <c r="AG950" s="27">
        <v>42464</v>
      </c>
      <c r="AH950">
        <v>17.843</v>
      </c>
      <c r="AI950">
        <v>9.952</v>
      </c>
      <c r="AK950" s="27">
        <v>42615</v>
      </c>
      <c r="AL950">
        <v>19.911999999999999</v>
      </c>
      <c r="AM950">
        <v>24.919</v>
      </c>
    </row>
    <row r="951" spans="24:39">
      <c r="X951" s="27">
        <v>42122</v>
      </c>
      <c r="Y951">
        <v>9.8049999999999997</v>
      </c>
      <c r="Z951">
        <v>23.856999999999999</v>
      </c>
      <c r="AG951" s="27">
        <v>42465</v>
      </c>
      <c r="AH951">
        <v>10.663</v>
      </c>
      <c r="AI951">
        <v>6.99</v>
      </c>
      <c r="AK951" s="27">
        <v>42616</v>
      </c>
      <c r="AL951">
        <v>20.722000000000001</v>
      </c>
      <c r="AM951">
        <v>25.501000000000001</v>
      </c>
    </row>
    <row r="952" spans="24:39">
      <c r="X952" s="27">
        <v>42123</v>
      </c>
      <c r="Y952">
        <v>10.565</v>
      </c>
      <c r="Z952">
        <v>19.364999999999998</v>
      </c>
      <c r="AG952" s="27">
        <v>42466</v>
      </c>
      <c r="AH952">
        <v>14.361000000000001</v>
      </c>
      <c r="AI952">
        <v>6.2039999999999997</v>
      </c>
      <c r="AK952" s="27">
        <v>42617</v>
      </c>
      <c r="AL952">
        <v>21.175000000000001</v>
      </c>
      <c r="AM952">
        <v>24.532</v>
      </c>
    </row>
    <row r="953" spans="24:39">
      <c r="X953" s="27">
        <v>42124</v>
      </c>
      <c r="Y953">
        <v>10.148999999999999</v>
      </c>
      <c r="Z953">
        <v>19.651</v>
      </c>
      <c r="AG953" s="27">
        <v>42467</v>
      </c>
      <c r="AH953">
        <v>11.88</v>
      </c>
      <c r="AI953">
        <v>8.9160000000000004</v>
      </c>
      <c r="AK953" s="27">
        <v>42618</v>
      </c>
      <c r="AL953">
        <v>20.792999999999999</v>
      </c>
      <c r="AM953">
        <v>25.113</v>
      </c>
    </row>
    <row r="954" spans="24:39">
      <c r="X954" s="27">
        <v>42125</v>
      </c>
      <c r="Y954">
        <v>9.6319999999999997</v>
      </c>
      <c r="Z954">
        <v>21.222999999999999</v>
      </c>
      <c r="AG954" s="27">
        <v>42468</v>
      </c>
      <c r="AH954">
        <v>17.248999999999999</v>
      </c>
      <c r="AI954">
        <v>9.5579999999999998</v>
      </c>
      <c r="AK954" s="27">
        <v>42619</v>
      </c>
      <c r="AL954">
        <v>21.151</v>
      </c>
      <c r="AM954">
        <v>27.431000000000001</v>
      </c>
    </row>
    <row r="955" spans="24:39">
      <c r="X955" s="27">
        <v>42126</v>
      </c>
      <c r="Y955">
        <v>9.9770000000000003</v>
      </c>
      <c r="Z955">
        <v>21.103000000000002</v>
      </c>
      <c r="AG955" s="27">
        <v>42469</v>
      </c>
      <c r="AH955">
        <v>19.079999999999998</v>
      </c>
      <c r="AI955">
        <v>8.8409999999999993</v>
      </c>
      <c r="AK955" s="27">
        <v>42620</v>
      </c>
      <c r="AL955">
        <v>21.843</v>
      </c>
      <c r="AM955">
        <v>26.597999999999999</v>
      </c>
    </row>
    <row r="956" spans="24:39">
      <c r="X956" s="27">
        <v>42127</v>
      </c>
      <c r="Y956">
        <v>11.005000000000001</v>
      </c>
      <c r="Z956">
        <v>22.274000000000001</v>
      </c>
      <c r="AG956" s="27">
        <v>42470</v>
      </c>
      <c r="AH956">
        <v>19.864999999999998</v>
      </c>
      <c r="AI956">
        <v>8.8659999999999997</v>
      </c>
      <c r="AK956" s="27">
        <v>42621</v>
      </c>
      <c r="AL956">
        <v>21.890999999999998</v>
      </c>
      <c r="AM956">
        <v>24.363</v>
      </c>
    </row>
    <row r="957" spans="24:39">
      <c r="X957" s="27">
        <v>42128</v>
      </c>
      <c r="Y957">
        <v>13.858000000000001</v>
      </c>
      <c r="Z957">
        <v>21.963000000000001</v>
      </c>
      <c r="AG957" s="27">
        <v>42471</v>
      </c>
      <c r="AH957">
        <v>15.914999999999999</v>
      </c>
      <c r="AI957">
        <v>5.3849999999999998</v>
      </c>
      <c r="AK957" s="27">
        <v>42622</v>
      </c>
      <c r="AL957">
        <v>20.936</v>
      </c>
      <c r="AM957">
        <v>23.809000000000001</v>
      </c>
    </row>
    <row r="958" spans="24:39">
      <c r="X958" s="27">
        <v>42129</v>
      </c>
      <c r="Y958">
        <v>10.834</v>
      </c>
      <c r="Z958">
        <v>19.984000000000002</v>
      </c>
      <c r="AG958" s="27">
        <v>42472</v>
      </c>
      <c r="AH958">
        <v>14.768000000000001</v>
      </c>
      <c r="AI958">
        <v>1.724</v>
      </c>
      <c r="AK958" s="27">
        <v>42623</v>
      </c>
      <c r="AL958">
        <v>20.341000000000001</v>
      </c>
      <c r="AM958">
        <v>23.593</v>
      </c>
    </row>
    <row r="959" spans="24:39">
      <c r="X959" s="27">
        <v>42130</v>
      </c>
      <c r="Y959">
        <v>9.1389999999999993</v>
      </c>
      <c r="Z959">
        <v>19.151</v>
      </c>
      <c r="AG959" s="27">
        <v>42473</v>
      </c>
      <c r="AH959">
        <v>16.844000000000001</v>
      </c>
      <c r="AI959">
        <v>6.8639999999999999</v>
      </c>
      <c r="AK959" s="27">
        <v>42624</v>
      </c>
      <c r="AL959">
        <v>20.530999999999999</v>
      </c>
      <c r="AM959">
        <v>23.640999999999998</v>
      </c>
    </row>
    <row r="960" spans="24:39">
      <c r="X960" s="27">
        <v>42131</v>
      </c>
      <c r="Y960">
        <v>12.05</v>
      </c>
      <c r="Z960">
        <v>19.745999999999999</v>
      </c>
      <c r="AG960" s="27">
        <v>42474</v>
      </c>
      <c r="AH960">
        <v>17.414999999999999</v>
      </c>
      <c r="AI960">
        <v>10.834</v>
      </c>
      <c r="AK960" s="27">
        <v>42625</v>
      </c>
      <c r="AL960">
        <v>20.292999999999999</v>
      </c>
      <c r="AM960">
        <v>23.088000000000001</v>
      </c>
    </row>
    <row r="961" spans="24:39">
      <c r="X961" s="27">
        <v>42132</v>
      </c>
      <c r="Y961">
        <v>12.098000000000001</v>
      </c>
      <c r="Z961">
        <v>20.484000000000002</v>
      </c>
      <c r="AG961" s="27">
        <v>42475</v>
      </c>
      <c r="AH961">
        <v>16.367999999999999</v>
      </c>
      <c r="AI961">
        <v>6.484</v>
      </c>
      <c r="AK961" s="27">
        <v>42626</v>
      </c>
      <c r="AL961">
        <v>20.841000000000001</v>
      </c>
      <c r="AM961">
        <v>22.681000000000001</v>
      </c>
    </row>
    <row r="962" spans="24:39">
      <c r="X962" s="27">
        <v>42133</v>
      </c>
      <c r="Y962">
        <v>13.087999999999999</v>
      </c>
      <c r="Z962">
        <v>16.725000000000001</v>
      </c>
      <c r="AG962" s="27">
        <v>42476</v>
      </c>
      <c r="AH962">
        <v>18.841999999999999</v>
      </c>
      <c r="AI962">
        <v>5.282</v>
      </c>
      <c r="AK962" s="27">
        <v>42627</v>
      </c>
      <c r="AL962">
        <v>20.673999999999999</v>
      </c>
      <c r="AM962">
        <v>22.465</v>
      </c>
    </row>
    <row r="963" spans="24:39">
      <c r="X963" s="27">
        <v>42134</v>
      </c>
      <c r="Y963">
        <v>10.59</v>
      </c>
      <c r="Z963">
        <v>20.888999999999999</v>
      </c>
      <c r="AG963" s="27">
        <v>42477</v>
      </c>
      <c r="AH963">
        <v>19.698</v>
      </c>
      <c r="AI963">
        <v>10.858000000000001</v>
      </c>
      <c r="AK963" s="27">
        <v>42628</v>
      </c>
      <c r="AL963">
        <v>20.484000000000002</v>
      </c>
      <c r="AM963">
        <v>22.824000000000002</v>
      </c>
    </row>
    <row r="964" spans="24:39">
      <c r="X964" s="27">
        <v>42135</v>
      </c>
      <c r="Y964">
        <v>7.3179999999999996</v>
      </c>
      <c r="Z964">
        <v>18.699000000000002</v>
      </c>
      <c r="AG964" s="27">
        <v>42478</v>
      </c>
      <c r="AH964">
        <v>21.199000000000002</v>
      </c>
      <c r="AI964">
        <v>10.32</v>
      </c>
      <c r="AK964" s="27">
        <v>42629</v>
      </c>
      <c r="AL964">
        <v>19.436</v>
      </c>
      <c r="AM964">
        <v>21.939</v>
      </c>
    </row>
    <row r="965" spans="24:39">
      <c r="X965" s="27">
        <v>42136</v>
      </c>
      <c r="Y965">
        <v>10.541</v>
      </c>
      <c r="Z965">
        <v>17.486000000000001</v>
      </c>
      <c r="AG965" s="27">
        <v>42479</v>
      </c>
      <c r="AH965">
        <v>20.507000000000001</v>
      </c>
      <c r="AI965">
        <v>9.7560000000000002</v>
      </c>
      <c r="AK965" s="27">
        <v>42630</v>
      </c>
      <c r="AL965">
        <v>18.888999999999999</v>
      </c>
      <c r="AM965">
        <v>25.113</v>
      </c>
    </row>
    <row r="966" spans="24:39">
      <c r="X966" s="27">
        <v>42137</v>
      </c>
      <c r="Y966">
        <v>11.832000000000001</v>
      </c>
      <c r="Z966">
        <v>20.388000000000002</v>
      </c>
      <c r="AG966" s="27">
        <v>42480</v>
      </c>
      <c r="AH966">
        <v>19.507999999999999</v>
      </c>
      <c r="AI966">
        <v>6.8890000000000002</v>
      </c>
      <c r="AK966" s="27">
        <v>42631</v>
      </c>
      <c r="AL966">
        <v>21.175000000000001</v>
      </c>
      <c r="AM966">
        <v>22.058</v>
      </c>
    </row>
    <row r="967" spans="24:39">
      <c r="X967" s="27">
        <v>42138</v>
      </c>
      <c r="Y967">
        <v>10.198</v>
      </c>
      <c r="Z967">
        <v>21.7</v>
      </c>
      <c r="AG967" s="27">
        <v>42481</v>
      </c>
      <c r="AH967">
        <v>18.603999999999999</v>
      </c>
      <c r="AI967">
        <v>10.198</v>
      </c>
      <c r="AK967" s="27">
        <v>42632</v>
      </c>
      <c r="AL967">
        <v>20.149999999999999</v>
      </c>
      <c r="AM967">
        <v>22.274000000000001</v>
      </c>
    </row>
    <row r="968" spans="24:39">
      <c r="X968" s="27">
        <v>42139</v>
      </c>
      <c r="Y968">
        <v>12.461</v>
      </c>
      <c r="Z968">
        <v>22.417000000000002</v>
      </c>
      <c r="AG968" s="27">
        <v>42482</v>
      </c>
      <c r="AH968">
        <v>20.77</v>
      </c>
      <c r="AI968">
        <v>11.394</v>
      </c>
      <c r="AK968" s="27">
        <v>42633</v>
      </c>
      <c r="AL968">
        <v>18.460999999999999</v>
      </c>
      <c r="AM968">
        <v>20.341000000000001</v>
      </c>
    </row>
    <row r="969" spans="24:39">
      <c r="X969" s="27">
        <v>42140</v>
      </c>
      <c r="Y969">
        <v>15.461</v>
      </c>
      <c r="Z969">
        <v>18.603999999999999</v>
      </c>
      <c r="AG969" s="27">
        <v>42483</v>
      </c>
      <c r="AH969">
        <v>19.651</v>
      </c>
      <c r="AI969">
        <v>12.823</v>
      </c>
      <c r="AK969" s="27">
        <v>42634</v>
      </c>
      <c r="AL969">
        <v>18.533000000000001</v>
      </c>
      <c r="AM969">
        <v>19.46</v>
      </c>
    </row>
    <row r="970" spans="24:39">
      <c r="X970" s="27">
        <v>42141</v>
      </c>
      <c r="Y970">
        <v>13.618</v>
      </c>
      <c r="Z970">
        <v>21.914999999999999</v>
      </c>
      <c r="AG970" s="27">
        <v>42484</v>
      </c>
      <c r="AH970">
        <v>15.366</v>
      </c>
      <c r="AI970">
        <v>11.224</v>
      </c>
      <c r="AK970" s="27">
        <v>42635</v>
      </c>
      <c r="AL970">
        <v>18.556999999999999</v>
      </c>
      <c r="AM970">
        <v>20.079000000000001</v>
      </c>
    </row>
    <row r="971" spans="24:39">
      <c r="X971" s="27">
        <v>42142</v>
      </c>
      <c r="Y971">
        <v>11.565</v>
      </c>
      <c r="Z971">
        <v>20.173999999999999</v>
      </c>
      <c r="AG971" s="27">
        <v>42485</v>
      </c>
      <c r="AH971">
        <v>20.364999999999998</v>
      </c>
      <c r="AI971">
        <v>10.417999999999999</v>
      </c>
      <c r="AK971" s="27">
        <v>42636</v>
      </c>
      <c r="AL971">
        <v>19.245999999999999</v>
      </c>
      <c r="AM971">
        <v>21.27</v>
      </c>
    </row>
    <row r="972" spans="24:39">
      <c r="X972" s="27">
        <v>42143</v>
      </c>
      <c r="Y972">
        <v>14.242000000000001</v>
      </c>
      <c r="Z972">
        <v>19.507999999999999</v>
      </c>
      <c r="AG972" s="27">
        <v>42486</v>
      </c>
      <c r="AH972">
        <v>21.867000000000001</v>
      </c>
      <c r="AI972">
        <v>10.394</v>
      </c>
      <c r="AK972" s="27">
        <v>42637</v>
      </c>
      <c r="AL972">
        <v>18.533000000000001</v>
      </c>
      <c r="AM972">
        <v>21.032</v>
      </c>
    </row>
    <row r="973" spans="24:39">
      <c r="X973" s="27">
        <v>42144</v>
      </c>
      <c r="Y973">
        <v>15.724</v>
      </c>
      <c r="Z973">
        <v>21.484999999999999</v>
      </c>
      <c r="AG973" s="27">
        <v>42487</v>
      </c>
      <c r="AH973">
        <v>19.864999999999998</v>
      </c>
      <c r="AI973">
        <v>12.025</v>
      </c>
      <c r="AK973" s="27">
        <v>42638</v>
      </c>
      <c r="AL973">
        <v>18.129000000000001</v>
      </c>
      <c r="AM973">
        <v>23.521000000000001</v>
      </c>
    </row>
    <row r="974" spans="24:39">
      <c r="X974" s="27">
        <v>42145</v>
      </c>
      <c r="Y974">
        <v>11.224</v>
      </c>
      <c r="Z974">
        <v>18.224</v>
      </c>
      <c r="AG974" s="27">
        <v>42488</v>
      </c>
      <c r="AH974">
        <v>14.792</v>
      </c>
      <c r="AI974">
        <v>13.112</v>
      </c>
      <c r="AK974" s="27">
        <v>42639</v>
      </c>
      <c r="AL974">
        <v>20.603000000000002</v>
      </c>
      <c r="AM974">
        <v>23.832999999999998</v>
      </c>
    </row>
    <row r="975" spans="24:39">
      <c r="X975" s="27">
        <v>42146</v>
      </c>
      <c r="Y975">
        <v>9.952</v>
      </c>
      <c r="Z975">
        <v>19.841000000000001</v>
      </c>
      <c r="AG975" s="27">
        <v>42489</v>
      </c>
      <c r="AH975">
        <v>17.248999999999999</v>
      </c>
      <c r="AI975">
        <v>6.7119999999999997</v>
      </c>
      <c r="AK975" s="27">
        <v>42640</v>
      </c>
      <c r="AL975">
        <v>19.841000000000001</v>
      </c>
      <c r="AM975">
        <v>26.573</v>
      </c>
    </row>
    <row r="976" spans="24:39">
      <c r="X976" s="27">
        <v>42147</v>
      </c>
      <c r="Y976">
        <v>11.077999999999999</v>
      </c>
      <c r="Z976">
        <v>22.465</v>
      </c>
      <c r="AG976" s="27">
        <v>42490</v>
      </c>
      <c r="AH976">
        <v>18.818000000000001</v>
      </c>
      <c r="AI976">
        <v>6.2549999999999999</v>
      </c>
      <c r="AK976" s="27">
        <v>42641</v>
      </c>
      <c r="AL976">
        <v>21.007999999999999</v>
      </c>
      <c r="AM976">
        <v>25.428000000000001</v>
      </c>
    </row>
    <row r="977" spans="24:39">
      <c r="X977" s="27">
        <v>42148</v>
      </c>
      <c r="Y977">
        <v>13.786</v>
      </c>
      <c r="Z977">
        <v>22.896000000000001</v>
      </c>
      <c r="AG977" s="27">
        <v>42491</v>
      </c>
      <c r="AH977">
        <v>21.890999999999998</v>
      </c>
      <c r="AI977">
        <v>9.0150000000000006</v>
      </c>
      <c r="AK977" s="27">
        <v>42642</v>
      </c>
      <c r="AL977">
        <v>19.318000000000001</v>
      </c>
      <c r="AM977">
        <v>24.001999999999999</v>
      </c>
    </row>
    <row r="978" spans="24:39">
      <c r="X978" s="27">
        <v>42149</v>
      </c>
      <c r="Y978">
        <v>11.977</v>
      </c>
      <c r="Z978">
        <v>21.27</v>
      </c>
      <c r="AG978" s="27">
        <v>42492</v>
      </c>
      <c r="AH978">
        <v>17.795999999999999</v>
      </c>
      <c r="AI978">
        <v>11.127000000000001</v>
      </c>
      <c r="AK978" s="27">
        <v>42643</v>
      </c>
      <c r="AL978">
        <v>17.724</v>
      </c>
      <c r="AM978">
        <v>19.318000000000001</v>
      </c>
    </row>
    <row r="979" spans="24:39">
      <c r="X979" s="27">
        <v>42150</v>
      </c>
      <c r="Y979">
        <v>12.074</v>
      </c>
      <c r="Z979">
        <v>26.867000000000001</v>
      </c>
      <c r="AG979" s="27">
        <v>42493</v>
      </c>
      <c r="AH979">
        <v>21.007999999999999</v>
      </c>
      <c r="AI979">
        <v>13.666</v>
      </c>
      <c r="AK979" s="27">
        <v>42644</v>
      </c>
      <c r="AL979">
        <v>17.748000000000001</v>
      </c>
      <c r="AM979">
        <v>20.173999999999999</v>
      </c>
    </row>
    <row r="980" spans="24:39">
      <c r="X980" s="27">
        <v>42151</v>
      </c>
      <c r="Y980">
        <v>13.425000000000001</v>
      </c>
      <c r="Z980">
        <v>27.553999999999998</v>
      </c>
      <c r="AG980" s="27">
        <v>42494</v>
      </c>
      <c r="AH980">
        <v>22.178000000000001</v>
      </c>
      <c r="AI980">
        <v>13.257</v>
      </c>
      <c r="AK980" s="27">
        <v>42645</v>
      </c>
      <c r="AL980">
        <v>18.913</v>
      </c>
      <c r="AM980">
        <v>24.581</v>
      </c>
    </row>
    <row r="981" spans="24:39">
      <c r="X981" s="27">
        <v>42152</v>
      </c>
      <c r="Y981">
        <v>16.391999999999999</v>
      </c>
      <c r="Z981">
        <v>21.914999999999999</v>
      </c>
      <c r="AG981" s="27">
        <v>42495</v>
      </c>
      <c r="AH981">
        <v>23.568999999999999</v>
      </c>
      <c r="AI981">
        <v>10.345000000000001</v>
      </c>
      <c r="AK981" s="27">
        <v>42646</v>
      </c>
      <c r="AL981">
        <v>19.911999999999999</v>
      </c>
      <c r="AM981">
        <v>22.225999999999999</v>
      </c>
    </row>
    <row r="982" spans="24:39">
      <c r="X982" s="27">
        <v>42153</v>
      </c>
      <c r="Y982">
        <v>15.414</v>
      </c>
      <c r="Z982">
        <v>19.126999999999999</v>
      </c>
      <c r="AG982" s="27">
        <v>42496</v>
      </c>
      <c r="AH982">
        <v>17.677</v>
      </c>
      <c r="AI982">
        <v>11.2</v>
      </c>
      <c r="AK982" s="27">
        <v>42647</v>
      </c>
      <c r="AL982">
        <v>19.007999999999999</v>
      </c>
      <c r="AM982">
        <v>25.257999999999999</v>
      </c>
    </row>
    <row r="983" spans="24:39">
      <c r="X983" s="27">
        <v>42154</v>
      </c>
      <c r="Y983">
        <v>15.532999999999999</v>
      </c>
      <c r="Z983">
        <v>30.167000000000002</v>
      </c>
      <c r="AG983" s="27">
        <v>42497</v>
      </c>
      <c r="AH983">
        <v>28.221</v>
      </c>
      <c r="AI983">
        <v>12.823</v>
      </c>
      <c r="AK983" s="27">
        <v>42648</v>
      </c>
      <c r="AL983">
        <v>18.224</v>
      </c>
      <c r="AM983">
        <v>23.184000000000001</v>
      </c>
    </row>
    <row r="984" spans="24:39">
      <c r="X984" s="27">
        <v>42155</v>
      </c>
      <c r="Y984">
        <v>16.701000000000001</v>
      </c>
      <c r="Z984">
        <v>25.234000000000002</v>
      </c>
      <c r="AG984" s="27">
        <v>42498</v>
      </c>
      <c r="AH984">
        <v>25.597999999999999</v>
      </c>
      <c r="AI984">
        <v>12.122</v>
      </c>
      <c r="AK984" s="27">
        <v>42649</v>
      </c>
      <c r="AL984">
        <v>19.079999999999998</v>
      </c>
      <c r="AM984">
        <v>24.968</v>
      </c>
    </row>
    <row r="985" spans="24:39">
      <c r="X985" s="27">
        <v>42156</v>
      </c>
      <c r="Y985">
        <v>16.414999999999999</v>
      </c>
      <c r="Z985">
        <v>23.545000000000002</v>
      </c>
      <c r="AG985" s="27">
        <v>42499</v>
      </c>
      <c r="AH985">
        <v>17.867000000000001</v>
      </c>
      <c r="AI985">
        <v>12.727</v>
      </c>
      <c r="AK985" s="27">
        <v>42650</v>
      </c>
      <c r="AL985">
        <v>15.294</v>
      </c>
      <c r="AM985">
        <v>22.225999999999999</v>
      </c>
    </row>
    <row r="986" spans="24:39">
      <c r="X986" s="27">
        <v>42157</v>
      </c>
      <c r="Y986">
        <v>15.175000000000001</v>
      </c>
      <c r="Z986">
        <v>31.331</v>
      </c>
      <c r="AG986" s="27">
        <v>42500</v>
      </c>
      <c r="AH986">
        <v>18.722999999999999</v>
      </c>
      <c r="AI986">
        <v>14.601000000000001</v>
      </c>
      <c r="AK986" s="27">
        <v>42651</v>
      </c>
      <c r="AL986">
        <v>16.344000000000001</v>
      </c>
      <c r="AM986">
        <v>25.986999999999998</v>
      </c>
    </row>
    <row r="987" spans="24:39">
      <c r="X987" s="27">
        <v>42158</v>
      </c>
      <c r="Y987">
        <v>16.844000000000001</v>
      </c>
      <c r="Z987">
        <v>19.626999999999999</v>
      </c>
      <c r="AG987" s="27">
        <v>42501</v>
      </c>
      <c r="AH987">
        <v>21.245999999999999</v>
      </c>
      <c r="AI987">
        <v>15.199</v>
      </c>
      <c r="AK987" s="27">
        <v>42652</v>
      </c>
      <c r="AL987">
        <v>16.63</v>
      </c>
      <c r="AM987">
        <v>22.369</v>
      </c>
    </row>
    <row r="988" spans="24:39">
      <c r="X988" s="27">
        <v>42159</v>
      </c>
      <c r="Y988">
        <v>13.593999999999999</v>
      </c>
      <c r="Z988">
        <v>22.202000000000002</v>
      </c>
      <c r="AG988" s="27">
        <v>42502</v>
      </c>
      <c r="AH988">
        <v>29.74</v>
      </c>
      <c r="AI988">
        <v>13.377000000000001</v>
      </c>
      <c r="AK988" s="27">
        <v>42653</v>
      </c>
      <c r="AL988">
        <v>14.96</v>
      </c>
      <c r="AM988">
        <v>17.510000000000002</v>
      </c>
    </row>
    <row r="989" spans="24:39">
      <c r="X989" s="27">
        <v>42160</v>
      </c>
      <c r="Y989">
        <v>12.727</v>
      </c>
      <c r="Z989">
        <v>17.605</v>
      </c>
      <c r="AG989" s="27">
        <v>42503</v>
      </c>
      <c r="AH989">
        <v>30.873999999999999</v>
      </c>
      <c r="AI989">
        <v>12.074</v>
      </c>
      <c r="AK989" s="27">
        <v>42654</v>
      </c>
      <c r="AL989">
        <v>13.401</v>
      </c>
      <c r="AM989">
        <v>14.912000000000001</v>
      </c>
    </row>
    <row r="990" spans="24:39">
      <c r="X990" s="27">
        <v>42161</v>
      </c>
      <c r="Y990">
        <v>12.823</v>
      </c>
      <c r="Z990">
        <v>17.677</v>
      </c>
      <c r="AG990" s="27">
        <v>42504</v>
      </c>
      <c r="AH990">
        <v>22.632999999999999</v>
      </c>
      <c r="AI990">
        <v>12.63</v>
      </c>
      <c r="AK990" s="27">
        <v>42655</v>
      </c>
      <c r="AL990">
        <v>12.678000000000001</v>
      </c>
      <c r="AM990">
        <v>20.888999999999999</v>
      </c>
    </row>
    <row r="991" spans="24:39">
      <c r="X991" s="27">
        <v>42162</v>
      </c>
      <c r="Y991">
        <v>13.087999999999999</v>
      </c>
      <c r="Z991">
        <v>21.460999999999999</v>
      </c>
      <c r="AG991" s="27">
        <v>42505</v>
      </c>
      <c r="AH991">
        <v>26.72</v>
      </c>
      <c r="AI991">
        <v>11.637</v>
      </c>
      <c r="AK991" s="27">
        <v>42656</v>
      </c>
      <c r="AL991">
        <v>13.064</v>
      </c>
      <c r="AM991">
        <v>14.96</v>
      </c>
    </row>
    <row r="992" spans="24:39">
      <c r="X992" s="27">
        <v>42163</v>
      </c>
      <c r="Y992">
        <v>12.992000000000001</v>
      </c>
      <c r="Z992">
        <v>20.268999999999998</v>
      </c>
      <c r="AG992" s="27">
        <v>42506</v>
      </c>
      <c r="AH992">
        <v>22.154</v>
      </c>
      <c r="AI992">
        <v>14.768000000000001</v>
      </c>
      <c r="AK992" s="27">
        <v>42657</v>
      </c>
      <c r="AL992">
        <v>11.321</v>
      </c>
      <c r="AM992">
        <v>19.984000000000002</v>
      </c>
    </row>
    <row r="993" spans="24:39">
      <c r="X993" s="27">
        <v>42164</v>
      </c>
      <c r="Y993">
        <v>14.84</v>
      </c>
      <c r="Z993">
        <v>18.129000000000001</v>
      </c>
      <c r="AG993" s="27">
        <v>42507</v>
      </c>
      <c r="AH993">
        <v>16.606000000000002</v>
      </c>
      <c r="AI993">
        <v>13.57</v>
      </c>
      <c r="AK993" s="27">
        <v>42658</v>
      </c>
      <c r="AL993">
        <v>10.882999999999999</v>
      </c>
      <c r="AM993">
        <v>23.28</v>
      </c>
    </row>
    <row r="994" spans="24:39">
      <c r="X994" s="27">
        <v>42165</v>
      </c>
      <c r="Y994">
        <v>14.601000000000001</v>
      </c>
      <c r="Z994">
        <v>20.411999999999999</v>
      </c>
      <c r="AG994" s="27">
        <v>42508</v>
      </c>
      <c r="AH994">
        <v>28.593</v>
      </c>
      <c r="AI994">
        <v>11.516</v>
      </c>
      <c r="AK994" s="27">
        <v>42659</v>
      </c>
      <c r="AL994">
        <v>11.686</v>
      </c>
      <c r="AM994">
        <v>22.609000000000002</v>
      </c>
    </row>
    <row r="995" spans="24:39">
      <c r="X995" s="27">
        <v>42166</v>
      </c>
      <c r="Y995">
        <v>15.484999999999999</v>
      </c>
      <c r="Z995">
        <v>25.646999999999998</v>
      </c>
      <c r="AG995" s="27">
        <v>42509</v>
      </c>
      <c r="AH995">
        <v>22.202000000000002</v>
      </c>
      <c r="AI995">
        <v>10.638</v>
      </c>
      <c r="AK995" s="27">
        <v>42660</v>
      </c>
      <c r="AL995">
        <v>15.39</v>
      </c>
      <c r="AM995">
        <v>18.556999999999999</v>
      </c>
    </row>
    <row r="996" spans="24:39">
      <c r="X996" s="27">
        <v>42167</v>
      </c>
      <c r="Y996">
        <v>17.463000000000001</v>
      </c>
      <c r="Z996">
        <v>18.984999999999999</v>
      </c>
      <c r="AG996" s="27">
        <v>42510</v>
      </c>
      <c r="AH996">
        <v>26.425999999999998</v>
      </c>
      <c r="AI996">
        <v>11.151</v>
      </c>
      <c r="AK996" s="27">
        <v>42661</v>
      </c>
      <c r="AL996">
        <v>15.962999999999999</v>
      </c>
      <c r="AM996">
        <v>22.609000000000002</v>
      </c>
    </row>
    <row r="997" spans="24:39">
      <c r="X997" s="27">
        <v>42168</v>
      </c>
      <c r="Y997">
        <v>17.486000000000001</v>
      </c>
      <c r="Z997">
        <v>23.664999999999999</v>
      </c>
      <c r="AG997" s="27">
        <v>42511</v>
      </c>
      <c r="AH997">
        <v>27.062999999999999</v>
      </c>
      <c r="AI997">
        <v>10.443</v>
      </c>
      <c r="AK997" s="27">
        <v>42662</v>
      </c>
      <c r="AL997">
        <v>16.748999999999999</v>
      </c>
      <c r="AM997">
        <v>21.366</v>
      </c>
    </row>
    <row r="998" spans="24:39">
      <c r="X998" s="27">
        <v>42169</v>
      </c>
      <c r="Y998">
        <v>17.629000000000001</v>
      </c>
      <c r="Z998">
        <v>21.556999999999999</v>
      </c>
      <c r="AG998" s="27">
        <v>42512</v>
      </c>
      <c r="AH998">
        <v>27.504999999999999</v>
      </c>
      <c r="AI998">
        <v>12.509</v>
      </c>
      <c r="AK998" s="27">
        <v>42663</v>
      </c>
      <c r="AL998">
        <v>14.146000000000001</v>
      </c>
      <c r="AM998">
        <v>26.548999999999999</v>
      </c>
    </row>
    <row r="999" spans="24:39">
      <c r="X999" s="27">
        <v>42170</v>
      </c>
      <c r="Y999">
        <v>15.939</v>
      </c>
      <c r="Z999">
        <v>26.916</v>
      </c>
      <c r="AG999" s="27">
        <v>42513</v>
      </c>
      <c r="AH999">
        <v>28.593</v>
      </c>
      <c r="AI999">
        <v>12.798999999999999</v>
      </c>
      <c r="AK999" s="27">
        <v>42664</v>
      </c>
      <c r="AL999">
        <v>12.316000000000001</v>
      </c>
      <c r="AM999">
        <v>22.13</v>
      </c>
    </row>
    <row r="1000" spans="24:39">
      <c r="X1000" s="27">
        <v>42171</v>
      </c>
      <c r="Y1000">
        <v>17.463000000000001</v>
      </c>
      <c r="Z1000">
        <v>21.986999999999998</v>
      </c>
      <c r="AG1000" s="27">
        <v>42514</v>
      </c>
      <c r="AH1000">
        <v>26.353000000000002</v>
      </c>
      <c r="AI1000">
        <v>14.816000000000001</v>
      </c>
      <c r="AK1000" s="27">
        <v>42665</v>
      </c>
      <c r="AL1000">
        <v>11.929</v>
      </c>
      <c r="AM1000">
        <v>18.414000000000001</v>
      </c>
    </row>
    <row r="1001" spans="24:39">
      <c r="X1001" s="27">
        <v>42172</v>
      </c>
      <c r="Y1001">
        <v>17.463000000000001</v>
      </c>
      <c r="Z1001">
        <v>19.698</v>
      </c>
      <c r="AG1001" s="27">
        <v>42515</v>
      </c>
      <c r="AH1001">
        <v>21.366</v>
      </c>
      <c r="AI1001">
        <v>15.342000000000001</v>
      </c>
      <c r="AK1001" s="27">
        <v>42666</v>
      </c>
      <c r="AL1001">
        <v>12.847</v>
      </c>
      <c r="AM1001">
        <v>19.651</v>
      </c>
    </row>
    <row r="1002" spans="24:39">
      <c r="X1002" s="27">
        <v>42173</v>
      </c>
      <c r="Y1002">
        <v>16.271999999999998</v>
      </c>
      <c r="Z1002">
        <v>17.986000000000001</v>
      </c>
      <c r="AG1002" s="27">
        <v>42516</v>
      </c>
      <c r="AH1002">
        <v>28.841000000000001</v>
      </c>
      <c r="AI1002">
        <v>15.103</v>
      </c>
      <c r="AK1002" s="27">
        <v>42667</v>
      </c>
      <c r="AL1002">
        <v>9.5830000000000002</v>
      </c>
      <c r="AM1002">
        <v>18.556999999999999</v>
      </c>
    </row>
    <row r="1003" spans="24:39">
      <c r="X1003" s="27">
        <v>42174</v>
      </c>
      <c r="Y1003">
        <v>15.605</v>
      </c>
      <c r="Z1003">
        <v>16.867999999999999</v>
      </c>
      <c r="AG1003" s="27">
        <v>42517</v>
      </c>
      <c r="AH1003">
        <v>19.673999999999999</v>
      </c>
      <c r="AI1003">
        <v>15.223000000000001</v>
      </c>
      <c r="AK1003" s="27">
        <v>42668</v>
      </c>
      <c r="AL1003">
        <v>8.8659999999999997</v>
      </c>
      <c r="AM1003">
        <v>14.314</v>
      </c>
    </row>
    <row r="1004" spans="24:39">
      <c r="X1004" s="27">
        <v>42175</v>
      </c>
      <c r="Y1004">
        <v>15.294</v>
      </c>
      <c r="Z1004">
        <v>20.555</v>
      </c>
      <c r="AG1004" s="27">
        <v>42518</v>
      </c>
      <c r="AH1004">
        <v>19.96</v>
      </c>
      <c r="AI1004">
        <v>14.553000000000001</v>
      </c>
      <c r="AK1004" s="27">
        <v>42669</v>
      </c>
      <c r="AL1004">
        <v>12.92</v>
      </c>
      <c r="AM1004">
        <v>24.919</v>
      </c>
    </row>
    <row r="1005" spans="24:39">
      <c r="X1005" s="27">
        <v>42176</v>
      </c>
      <c r="Y1005">
        <v>16.082000000000001</v>
      </c>
      <c r="Z1005">
        <v>18.295000000000002</v>
      </c>
      <c r="AG1005" s="27">
        <v>42519</v>
      </c>
      <c r="AH1005">
        <v>23.545000000000002</v>
      </c>
      <c r="AI1005">
        <v>14.266</v>
      </c>
      <c r="AK1005" s="27">
        <v>42670</v>
      </c>
      <c r="AL1005">
        <v>11.832000000000001</v>
      </c>
      <c r="AM1005">
        <v>26.256</v>
      </c>
    </row>
    <row r="1006" spans="24:39">
      <c r="X1006" s="27">
        <v>42177</v>
      </c>
      <c r="Y1006">
        <v>15.819000000000001</v>
      </c>
      <c r="Z1006">
        <v>21.318000000000001</v>
      </c>
      <c r="AG1006" s="27">
        <v>42520</v>
      </c>
      <c r="AH1006">
        <v>17.271999999999998</v>
      </c>
      <c r="AI1006">
        <v>14.385</v>
      </c>
      <c r="AK1006" s="27">
        <v>42671</v>
      </c>
      <c r="AL1006">
        <v>11.71</v>
      </c>
      <c r="AM1006">
        <v>13.69</v>
      </c>
    </row>
    <row r="1007" spans="24:39">
      <c r="X1007" s="27">
        <v>42178</v>
      </c>
      <c r="Y1007">
        <v>16.533999999999999</v>
      </c>
      <c r="Z1007">
        <v>21.556999999999999</v>
      </c>
      <c r="AG1007" s="27">
        <v>42521</v>
      </c>
      <c r="AH1007">
        <v>23.521000000000001</v>
      </c>
      <c r="AI1007">
        <v>14.792</v>
      </c>
      <c r="AK1007" s="27">
        <v>42672</v>
      </c>
      <c r="AL1007">
        <v>10.663</v>
      </c>
      <c r="AM1007">
        <v>18.722999999999999</v>
      </c>
    </row>
    <row r="1008" spans="24:39">
      <c r="X1008" s="27">
        <v>42179</v>
      </c>
      <c r="Y1008">
        <v>15.055</v>
      </c>
      <c r="Z1008">
        <v>29.29</v>
      </c>
      <c r="AG1008" s="27">
        <v>42522</v>
      </c>
      <c r="AH1008">
        <v>20.673999999999999</v>
      </c>
      <c r="AI1008">
        <v>13.329000000000001</v>
      </c>
      <c r="AK1008" s="27">
        <v>42673</v>
      </c>
      <c r="AL1008">
        <v>10.124000000000001</v>
      </c>
      <c r="AM1008">
        <v>12.534000000000001</v>
      </c>
    </row>
    <row r="1009" spans="24:39">
      <c r="X1009" s="27">
        <v>42180</v>
      </c>
      <c r="Y1009">
        <v>16.344000000000001</v>
      </c>
      <c r="Z1009">
        <v>29.414000000000001</v>
      </c>
      <c r="AG1009" s="27">
        <v>42523</v>
      </c>
      <c r="AH1009">
        <v>21.628</v>
      </c>
      <c r="AI1009">
        <v>10.98</v>
      </c>
      <c r="AK1009" s="27">
        <v>42674</v>
      </c>
      <c r="AL1009">
        <v>7.92</v>
      </c>
      <c r="AM1009">
        <v>14.601000000000001</v>
      </c>
    </row>
    <row r="1010" spans="24:39">
      <c r="X1010" s="27">
        <v>42181</v>
      </c>
      <c r="Y1010">
        <v>16.725000000000001</v>
      </c>
      <c r="Z1010">
        <v>19.698</v>
      </c>
      <c r="AG1010" s="27">
        <v>42524</v>
      </c>
      <c r="AH1010">
        <v>30.091000000000001</v>
      </c>
      <c r="AI1010">
        <v>10.417999999999999</v>
      </c>
      <c r="AK1010" s="27">
        <v>42675</v>
      </c>
      <c r="AL1010">
        <v>10.663</v>
      </c>
      <c r="AM1010">
        <v>20.198</v>
      </c>
    </row>
    <row r="1011" spans="24:39">
      <c r="X1011" s="27">
        <v>42182</v>
      </c>
      <c r="Y1011">
        <v>17.486000000000001</v>
      </c>
      <c r="Z1011">
        <v>20.507000000000001</v>
      </c>
      <c r="AG1011" s="27">
        <v>42525</v>
      </c>
      <c r="AH1011">
        <v>22.824000000000002</v>
      </c>
      <c r="AI1011">
        <v>13.473000000000001</v>
      </c>
      <c r="AK1011" s="27">
        <v>42676</v>
      </c>
      <c r="AL1011">
        <v>8.7669999999999995</v>
      </c>
      <c r="AM1011">
        <v>11.175000000000001</v>
      </c>
    </row>
    <row r="1012" spans="24:39">
      <c r="X1012" s="27">
        <v>42183</v>
      </c>
      <c r="Y1012">
        <v>16.033999999999999</v>
      </c>
      <c r="Z1012">
        <v>30.495000000000001</v>
      </c>
      <c r="AG1012" s="27">
        <v>42526</v>
      </c>
      <c r="AH1012">
        <v>25.38</v>
      </c>
      <c r="AI1012">
        <v>15.031000000000001</v>
      </c>
      <c r="AK1012" s="27">
        <v>42677</v>
      </c>
      <c r="AL1012">
        <v>7.87</v>
      </c>
      <c r="AM1012">
        <v>20.792999999999999</v>
      </c>
    </row>
    <row r="1013" spans="24:39">
      <c r="X1013" s="27">
        <v>42184</v>
      </c>
      <c r="Y1013">
        <v>16.891999999999999</v>
      </c>
      <c r="Z1013">
        <v>25.866</v>
      </c>
      <c r="AG1013" s="27">
        <v>42527</v>
      </c>
      <c r="AH1013">
        <v>19.413</v>
      </c>
      <c r="AI1013">
        <v>14.792</v>
      </c>
      <c r="AK1013" s="27">
        <v>42678</v>
      </c>
      <c r="AL1013">
        <v>6.8129999999999997</v>
      </c>
      <c r="AM1013">
        <v>22.585000000000001</v>
      </c>
    </row>
    <row r="1014" spans="24:39">
      <c r="X1014" s="27">
        <v>42185</v>
      </c>
      <c r="Y1014">
        <v>16.414999999999999</v>
      </c>
      <c r="Z1014">
        <v>20.079000000000001</v>
      </c>
      <c r="AG1014" s="27">
        <v>42528</v>
      </c>
      <c r="AH1014">
        <v>18.105</v>
      </c>
      <c r="AI1014">
        <v>16.225000000000001</v>
      </c>
      <c r="AK1014" s="27">
        <v>42679</v>
      </c>
      <c r="AL1014">
        <v>7.444</v>
      </c>
      <c r="AM1014">
        <v>23.617000000000001</v>
      </c>
    </row>
    <row r="1015" spans="24:39">
      <c r="X1015" s="27">
        <v>42186</v>
      </c>
      <c r="Y1015">
        <v>16.677</v>
      </c>
      <c r="Z1015">
        <v>19.532</v>
      </c>
      <c r="AG1015" s="27">
        <v>42529</v>
      </c>
      <c r="AH1015">
        <v>27.111999999999998</v>
      </c>
      <c r="AI1015">
        <v>15.986000000000001</v>
      </c>
      <c r="AK1015" s="27">
        <v>42680</v>
      </c>
      <c r="AL1015">
        <v>8.6180000000000003</v>
      </c>
      <c r="AM1015">
        <v>24.532</v>
      </c>
    </row>
    <row r="1016" spans="24:39">
      <c r="X1016" s="27">
        <v>42187</v>
      </c>
      <c r="Y1016">
        <v>18.318999999999999</v>
      </c>
      <c r="Z1016">
        <v>19.651</v>
      </c>
      <c r="AG1016" s="27">
        <v>42530</v>
      </c>
      <c r="AH1016">
        <v>19.626999999999999</v>
      </c>
      <c r="AI1016">
        <v>17.13</v>
      </c>
      <c r="AK1016" s="27">
        <v>42681</v>
      </c>
      <c r="AL1016">
        <v>7.97</v>
      </c>
      <c r="AM1016">
        <v>18.984999999999999</v>
      </c>
    </row>
    <row r="1017" spans="24:39">
      <c r="X1017" s="27">
        <v>42188</v>
      </c>
      <c r="Y1017">
        <v>18.2</v>
      </c>
      <c r="Z1017">
        <v>19.745999999999999</v>
      </c>
      <c r="AG1017" s="27">
        <v>42531</v>
      </c>
      <c r="AH1017">
        <v>25.914000000000001</v>
      </c>
      <c r="AI1017">
        <v>16.725000000000001</v>
      </c>
      <c r="AK1017" s="27">
        <v>42682</v>
      </c>
      <c r="AL1017">
        <v>5.8719999999999999</v>
      </c>
      <c r="AM1017">
        <v>20.341000000000001</v>
      </c>
    </row>
    <row r="1018" spans="24:39">
      <c r="X1018" s="27">
        <v>42189</v>
      </c>
      <c r="Y1018">
        <v>17.414999999999999</v>
      </c>
      <c r="Z1018">
        <v>20.46</v>
      </c>
      <c r="AG1018" s="27">
        <v>42532</v>
      </c>
      <c r="AH1018">
        <v>27.603999999999999</v>
      </c>
      <c r="AI1018">
        <v>16.533999999999999</v>
      </c>
      <c r="AK1018" s="27">
        <v>42683</v>
      </c>
      <c r="AL1018">
        <v>3.6429999999999998</v>
      </c>
      <c r="AM1018">
        <v>17.582000000000001</v>
      </c>
    </row>
    <row r="1019" spans="24:39">
      <c r="X1019" s="27">
        <v>42190</v>
      </c>
      <c r="Y1019">
        <v>17.010999999999999</v>
      </c>
      <c r="Z1019">
        <v>18.771000000000001</v>
      </c>
      <c r="AG1019" s="27">
        <v>42533</v>
      </c>
      <c r="AH1019">
        <v>24.315000000000001</v>
      </c>
      <c r="AI1019">
        <v>16.439</v>
      </c>
      <c r="AK1019" s="27">
        <v>42684</v>
      </c>
      <c r="AL1019">
        <v>3.7749999999999999</v>
      </c>
      <c r="AM1019">
        <v>10.686999999999999</v>
      </c>
    </row>
    <row r="1020" spans="24:39">
      <c r="X1020" s="27">
        <v>42191</v>
      </c>
      <c r="Y1020">
        <v>17.32</v>
      </c>
      <c r="Z1020">
        <v>18.175999999999998</v>
      </c>
      <c r="AG1020" s="27">
        <v>42534</v>
      </c>
      <c r="AH1020">
        <v>18.533000000000001</v>
      </c>
      <c r="AI1020">
        <v>17.201000000000001</v>
      </c>
      <c r="AK1020" s="27">
        <v>42685</v>
      </c>
      <c r="AL1020">
        <v>6.2549999999999999</v>
      </c>
      <c r="AM1020">
        <v>12.92</v>
      </c>
    </row>
    <row r="1021" spans="24:39">
      <c r="X1021" s="27">
        <v>42192</v>
      </c>
      <c r="Y1021">
        <v>17.344000000000001</v>
      </c>
      <c r="Z1021">
        <v>19.841000000000001</v>
      </c>
      <c r="AG1021" s="27">
        <v>42535</v>
      </c>
      <c r="AH1021">
        <v>20.555</v>
      </c>
      <c r="AI1021">
        <v>16.867999999999999</v>
      </c>
      <c r="AK1021" s="27">
        <v>42686</v>
      </c>
      <c r="AL1021">
        <v>9.41</v>
      </c>
      <c r="AM1021">
        <v>22.632999999999999</v>
      </c>
    </row>
    <row r="1022" spans="24:39">
      <c r="X1022" s="27">
        <v>42193</v>
      </c>
      <c r="Y1022">
        <v>17.701000000000001</v>
      </c>
      <c r="Z1022">
        <v>20.007000000000001</v>
      </c>
      <c r="AG1022" s="27">
        <v>42536</v>
      </c>
      <c r="AH1022">
        <v>18.628</v>
      </c>
      <c r="AI1022">
        <v>17.32</v>
      </c>
      <c r="AK1022" s="27">
        <v>42687</v>
      </c>
      <c r="AL1022">
        <v>8.0449999999999999</v>
      </c>
      <c r="AM1022">
        <v>19.888000000000002</v>
      </c>
    </row>
    <row r="1023" spans="24:39">
      <c r="X1023" s="27">
        <v>42194</v>
      </c>
      <c r="Y1023">
        <v>17.795999999999999</v>
      </c>
      <c r="Z1023">
        <v>18.579999999999998</v>
      </c>
      <c r="AG1023" s="27">
        <v>42537</v>
      </c>
      <c r="AH1023">
        <v>20.198</v>
      </c>
      <c r="AI1023">
        <v>17.033999999999999</v>
      </c>
      <c r="AK1023" s="27">
        <v>42688</v>
      </c>
      <c r="AL1023">
        <v>10.882999999999999</v>
      </c>
      <c r="AM1023">
        <v>17.177</v>
      </c>
    </row>
    <row r="1024" spans="24:39">
      <c r="X1024" s="27">
        <v>42195</v>
      </c>
      <c r="Y1024">
        <v>17.677</v>
      </c>
      <c r="Z1024">
        <v>26.597999999999999</v>
      </c>
      <c r="AG1024" s="27">
        <v>42538</v>
      </c>
      <c r="AH1024">
        <v>25.113</v>
      </c>
      <c r="AI1024">
        <v>17.771999999999998</v>
      </c>
      <c r="AK1024" s="27">
        <v>42689</v>
      </c>
      <c r="AL1024">
        <v>12.243</v>
      </c>
      <c r="AM1024">
        <v>20.603000000000002</v>
      </c>
    </row>
    <row r="1025" spans="24:39">
      <c r="X1025" s="27">
        <v>42196</v>
      </c>
      <c r="Y1025">
        <v>18.152000000000001</v>
      </c>
      <c r="Z1025">
        <v>29.463999999999999</v>
      </c>
      <c r="AG1025" s="27">
        <v>42539</v>
      </c>
      <c r="AH1025">
        <v>31.611999999999998</v>
      </c>
      <c r="AI1025">
        <v>17.771999999999998</v>
      </c>
      <c r="AK1025" s="27">
        <v>42690</v>
      </c>
      <c r="AL1025">
        <v>6.6109999999999998</v>
      </c>
      <c r="AM1025">
        <v>17.106000000000002</v>
      </c>
    </row>
    <row r="1026" spans="24:39">
      <c r="X1026" s="27">
        <v>42197</v>
      </c>
      <c r="Y1026">
        <v>18.295000000000002</v>
      </c>
      <c r="Z1026">
        <v>29.414000000000001</v>
      </c>
      <c r="AG1026" s="27">
        <v>42540</v>
      </c>
      <c r="AH1026">
        <v>23.04</v>
      </c>
      <c r="AI1026">
        <v>18.129000000000001</v>
      </c>
      <c r="AK1026" s="27">
        <v>42691</v>
      </c>
      <c r="AL1026">
        <v>6.0510000000000002</v>
      </c>
      <c r="AM1026">
        <v>19.27</v>
      </c>
    </row>
    <row r="1027" spans="24:39">
      <c r="X1027" s="27">
        <v>42198</v>
      </c>
      <c r="Y1027">
        <v>19.413</v>
      </c>
      <c r="Z1027">
        <v>31.128</v>
      </c>
      <c r="AG1027" s="27">
        <v>42541</v>
      </c>
      <c r="AH1027">
        <v>26.744</v>
      </c>
      <c r="AI1027">
        <v>17.701000000000001</v>
      </c>
      <c r="AK1027" s="27">
        <v>42692</v>
      </c>
      <c r="AL1027">
        <v>4.0629999999999997</v>
      </c>
      <c r="AM1027">
        <v>19.27</v>
      </c>
    </row>
    <row r="1028" spans="24:39">
      <c r="X1028" s="27">
        <v>42199</v>
      </c>
      <c r="Y1028">
        <v>19.555</v>
      </c>
      <c r="Z1028">
        <v>32.793999999999997</v>
      </c>
      <c r="AG1028" s="27">
        <v>42542</v>
      </c>
      <c r="AH1028">
        <v>24.968</v>
      </c>
      <c r="AI1028">
        <v>18.318999999999999</v>
      </c>
      <c r="AK1028" s="27">
        <v>42693</v>
      </c>
      <c r="AL1028">
        <v>8.5190000000000001</v>
      </c>
      <c r="AM1028">
        <v>12.847</v>
      </c>
    </row>
    <row r="1029" spans="24:39">
      <c r="X1029" s="27">
        <v>42200</v>
      </c>
      <c r="Y1029">
        <v>20.77</v>
      </c>
      <c r="Z1029">
        <v>28.841000000000001</v>
      </c>
      <c r="AG1029" s="27">
        <v>42543</v>
      </c>
      <c r="AH1029">
        <v>20.673999999999999</v>
      </c>
      <c r="AI1029">
        <v>18.175999999999998</v>
      </c>
      <c r="AK1029" s="27">
        <v>42694</v>
      </c>
      <c r="AL1029">
        <v>11.734</v>
      </c>
      <c r="AM1029">
        <v>18.937000000000001</v>
      </c>
    </row>
    <row r="1030" spans="24:39">
      <c r="X1030" s="27">
        <v>42201</v>
      </c>
      <c r="Y1030">
        <v>20.817</v>
      </c>
      <c r="Z1030">
        <v>21.963000000000001</v>
      </c>
      <c r="AG1030" s="27">
        <v>42544</v>
      </c>
      <c r="AH1030">
        <v>23.111999999999998</v>
      </c>
      <c r="AI1030">
        <v>18.960999999999999</v>
      </c>
      <c r="AK1030" s="27">
        <v>42695</v>
      </c>
      <c r="AL1030">
        <v>11.346</v>
      </c>
      <c r="AM1030">
        <v>14.625</v>
      </c>
    </row>
    <row r="1031" spans="24:39">
      <c r="X1031" s="27">
        <v>42202</v>
      </c>
      <c r="Y1031">
        <v>19.864999999999998</v>
      </c>
      <c r="Z1031">
        <v>24.725999999999999</v>
      </c>
      <c r="AG1031" s="27">
        <v>42545</v>
      </c>
      <c r="AH1031">
        <v>21.318000000000001</v>
      </c>
      <c r="AI1031">
        <v>19.056000000000001</v>
      </c>
      <c r="AK1031" s="27">
        <v>42696</v>
      </c>
      <c r="AL1031">
        <v>11.565</v>
      </c>
      <c r="AM1031">
        <v>17.605</v>
      </c>
    </row>
    <row r="1032" spans="24:39">
      <c r="X1032" s="27">
        <v>42203</v>
      </c>
      <c r="Y1032">
        <v>19.364999999999998</v>
      </c>
      <c r="Z1032">
        <v>22.082000000000001</v>
      </c>
      <c r="AG1032" s="27">
        <v>42546</v>
      </c>
      <c r="AH1032">
        <v>25.088999999999999</v>
      </c>
      <c r="AI1032">
        <v>18.937000000000001</v>
      </c>
      <c r="AK1032" s="27">
        <v>42697</v>
      </c>
      <c r="AL1032">
        <v>5.7960000000000003</v>
      </c>
      <c r="AM1032">
        <v>12.678000000000001</v>
      </c>
    </row>
    <row r="1033" spans="24:39">
      <c r="X1033" s="27">
        <v>42204</v>
      </c>
      <c r="Y1033">
        <v>18.081</v>
      </c>
      <c r="Z1033">
        <v>30.292999999999999</v>
      </c>
      <c r="AG1033" s="27">
        <v>42547</v>
      </c>
      <c r="AH1033">
        <v>28.890999999999998</v>
      </c>
      <c r="AI1033">
        <v>17.082000000000001</v>
      </c>
      <c r="AK1033" s="27">
        <v>42698</v>
      </c>
      <c r="AL1033">
        <v>3.38</v>
      </c>
      <c r="AM1033">
        <v>6.1020000000000003</v>
      </c>
    </row>
    <row r="1034" spans="24:39">
      <c r="X1034" s="27">
        <v>42205</v>
      </c>
      <c r="Y1034">
        <v>20.103000000000002</v>
      </c>
      <c r="Z1034">
        <v>30.419</v>
      </c>
      <c r="AG1034" s="27">
        <v>42548</v>
      </c>
      <c r="AH1034">
        <v>24.823</v>
      </c>
      <c r="AI1034">
        <v>16.654</v>
      </c>
      <c r="AK1034" s="27">
        <v>42699</v>
      </c>
      <c r="AL1034">
        <v>1.5880000000000001</v>
      </c>
      <c r="AM1034">
        <v>6.5350000000000001</v>
      </c>
    </row>
    <row r="1035" spans="24:39">
      <c r="X1035" s="27">
        <v>42206</v>
      </c>
      <c r="Y1035">
        <v>20.555</v>
      </c>
      <c r="Z1035">
        <v>27.702000000000002</v>
      </c>
      <c r="AG1035" s="27">
        <v>42549</v>
      </c>
      <c r="AH1035">
        <v>19.151</v>
      </c>
      <c r="AI1035">
        <v>16.844000000000001</v>
      </c>
      <c r="AK1035" s="27">
        <v>42700</v>
      </c>
      <c r="AL1035">
        <v>3.722</v>
      </c>
      <c r="AM1035">
        <v>5.9749999999999996</v>
      </c>
    </row>
    <row r="1036" spans="24:39">
      <c r="X1036" s="27">
        <v>42207</v>
      </c>
      <c r="Y1036">
        <v>19.079999999999998</v>
      </c>
      <c r="Z1036">
        <v>32.433</v>
      </c>
      <c r="AG1036" s="27">
        <v>42550</v>
      </c>
      <c r="AH1036">
        <v>20.149999999999999</v>
      </c>
      <c r="AI1036">
        <v>17.463000000000001</v>
      </c>
      <c r="AK1036" s="27">
        <v>42701</v>
      </c>
      <c r="AL1036">
        <v>5.36</v>
      </c>
      <c r="AM1036">
        <v>14.337</v>
      </c>
    </row>
    <row r="1037" spans="24:39">
      <c r="X1037" s="27">
        <v>42208</v>
      </c>
      <c r="Y1037">
        <v>21.413</v>
      </c>
      <c r="Z1037">
        <v>24.074000000000002</v>
      </c>
      <c r="AG1037" s="27">
        <v>42551</v>
      </c>
      <c r="AH1037">
        <v>21.222999999999999</v>
      </c>
      <c r="AI1037">
        <v>18.343</v>
      </c>
      <c r="AK1037" s="27">
        <v>42702</v>
      </c>
      <c r="AL1037">
        <v>4.74</v>
      </c>
      <c r="AM1037">
        <v>12.606</v>
      </c>
    </row>
    <row r="1038" spans="24:39">
      <c r="X1038" s="27">
        <v>42209</v>
      </c>
      <c r="Y1038">
        <v>20.913</v>
      </c>
      <c r="Z1038">
        <v>28.617000000000001</v>
      </c>
      <c r="AG1038" s="27">
        <v>42552</v>
      </c>
      <c r="AH1038">
        <v>27.161000000000001</v>
      </c>
      <c r="AI1038">
        <v>19.151</v>
      </c>
      <c r="AK1038" s="27">
        <v>42703</v>
      </c>
      <c r="AL1038">
        <v>4.3760000000000003</v>
      </c>
      <c r="AM1038">
        <v>12.534000000000001</v>
      </c>
    </row>
    <row r="1039" spans="24:39">
      <c r="X1039" s="27">
        <v>42210</v>
      </c>
      <c r="Y1039">
        <v>20.984000000000002</v>
      </c>
      <c r="Z1039">
        <v>28.097000000000001</v>
      </c>
      <c r="AG1039" s="27">
        <v>42553</v>
      </c>
      <c r="AH1039">
        <v>31.356999999999999</v>
      </c>
      <c r="AI1039">
        <v>19.936</v>
      </c>
      <c r="AK1039" s="27">
        <v>42704</v>
      </c>
      <c r="AL1039">
        <v>1.778</v>
      </c>
      <c r="AM1039">
        <v>8.0449999999999999</v>
      </c>
    </row>
    <row r="1040" spans="24:39">
      <c r="X1040" s="27">
        <v>42211</v>
      </c>
      <c r="Y1040">
        <v>20.841000000000001</v>
      </c>
      <c r="Z1040">
        <v>31.97</v>
      </c>
      <c r="AG1040" s="27">
        <v>42554</v>
      </c>
      <c r="AH1040">
        <v>33.234999999999999</v>
      </c>
      <c r="AI1040">
        <v>21.27</v>
      </c>
      <c r="AK1040" s="27">
        <v>42705</v>
      </c>
      <c r="AL1040">
        <v>5.2309999999999999</v>
      </c>
      <c r="AM1040">
        <v>16.914999999999999</v>
      </c>
    </row>
    <row r="1041" spans="24:39">
      <c r="X1041" s="27">
        <v>42212</v>
      </c>
      <c r="Y1041">
        <v>21.484999999999999</v>
      </c>
      <c r="Z1041">
        <v>31.280999999999999</v>
      </c>
      <c r="AG1041" s="27">
        <v>42555</v>
      </c>
      <c r="AH1041">
        <v>28.097000000000001</v>
      </c>
      <c r="AI1041">
        <v>21.533000000000001</v>
      </c>
      <c r="AK1041" s="27">
        <v>42706</v>
      </c>
      <c r="AL1041">
        <v>4.6100000000000003</v>
      </c>
      <c r="AM1041">
        <v>11.977</v>
      </c>
    </row>
    <row r="1042" spans="24:39">
      <c r="X1042" s="27">
        <v>42213</v>
      </c>
      <c r="Y1042">
        <v>22.824000000000002</v>
      </c>
      <c r="Z1042">
        <v>25.963000000000001</v>
      </c>
      <c r="AG1042" s="27">
        <v>42556</v>
      </c>
      <c r="AH1042">
        <v>22.154</v>
      </c>
      <c r="AI1042">
        <v>18.699000000000002</v>
      </c>
      <c r="AK1042" s="27">
        <v>42707</v>
      </c>
      <c r="AL1042">
        <v>4.8179999999999996</v>
      </c>
      <c r="AM1042">
        <v>11.734</v>
      </c>
    </row>
    <row r="1043" spans="24:39">
      <c r="X1043" s="27">
        <v>42214</v>
      </c>
      <c r="Y1043">
        <v>22.632999999999999</v>
      </c>
      <c r="Z1043">
        <v>24.870999999999999</v>
      </c>
      <c r="AG1043" s="27">
        <v>42557</v>
      </c>
      <c r="AH1043">
        <v>27.259</v>
      </c>
      <c r="AI1043">
        <v>18.343</v>
      </c>
      <c r="AK1043" s="27">
        <v>42708</v>
      </c>
      <c r="AL1043">
        <v>5.2309999999999999</v>
      </c>
      <c r="AM1043">
        <v>16.82</v>
      </c>
    </row>
    <row r="1044" spans="24:39">
      <c r="X1044" s="27">
        <v>42215</v>
      </c>
      <c r="Y1044">
        <v>22.25</v>
      </c>
      <c r="Z1044">
        <v>26.744</v>
      </c>
      <c r="AG1044" s="27">
        <v>42558</v>
      </c>
      <c r="AH1044">
        <v>27.481000000000002</v>
      </c>
      <c r="AI1044">
        <v>19.484000000000002</v>
      </c>
      <c r="AK1044" s="27">
        <v>42709</v>
      </c>
      <c r="AL1044">
        <v>8.593</v>
      </c>
      <c r="AM1044">
        <v>13.425000000000001</v>
      </c>
    </row>
    <row r="1045" spans="24:39">
      <c r="X1045" s="27">
        <v>42216</v>
      </c>
      <c r="Y1045">
        <v>21.175000000000001</v>
      </c>
      <c r="Z1045">
        <v>26.548999999999999</v>
      </c>
      <c r="AG1045" s="27">
        <v>42559</v>
      </c>
      <c r="AH1045">
        <v>24.122</v>
      </c>
      <c r="AI1045">
        <v>20.626999999999999</v>
      </c>
      <c r="AK1045" s="27">
        <v>42710</v>
      </c>
      <c r="AL1045">
        <v>3.8010000000000002</v>
      </c>
      <c r="AM1045">
        <v>11.71</v>
      </c>
    </row>
    <row r="1046" spans="24:39">
      <c r="X1046" s="27">
        <v>42217</v>
      </c>
      <c r="Y1046">
        <v>21.175000000000001</v>
      </c>
      <c r="Z1046">
        <v>28.245000000000001</v>
      </c>
      <c r="AG1046" s="27">
        <v>42560</v>
      </c>
      <c r="AH1046">
        <v>21.890999999999998</v>
      </c>
      <c r="AI1046">
        <v>20.055</v>
      </c>
      <c r="AK1046" s="27">
        <v>42711</v>
      </c>
      <c r="AL1046">
        <v>1.262</v>
      </c>
      <c r="AM1046">
        <v>9.3610000000000007</v>
      </c>
    </row>
    <row r="1047" spans="24:39">
      <c r="X1047" s="27">
        <v>42218</v>
      </c>
      <c r="Y1047">
        <v>20.149999999999999</v>
      </c>
      <c r="Z1047">
        <v>28.122</v>
      </c>
      <c r="AG1047" s="27">
        <v>42561</v>
      </c>
      <c r="AH1047">
        <v>28.841000000000001</v>
      </c>
      <c r="AI1047">
        <v>19.032</v>
      </c>
      <c r="AK1047" s="27">
        <v>42712</v>
      </c>
      <c r="AL1047">
        <v>2.262</v>
      </c>
      <c r="AM1047">
        <v>9.2620000000000005</v>
      </c>
    </row>
    <row r="1048" spans="24:39">
      <c r="X1048" s="27">
        <v>42219</v>
      </c>
      <c r="Y1048">
        <v>20.555</v>
      </c>
      <c r="Z1048">
        <v>27.579000000000001</v>
      </c>
      <c r="AG1048" s="27">
        <v>42562</v>
      </c>
      <c r="AH1048">
        <v>26.378</v>
      </c>
      <c r="AI1048">
        <v>19.911999999999999</v>
      </c>
      <c r="AK1048" s="27">
        <v>42713</v>
      </c>
      <c r="AL1048">
        <v>3.7490000000000001</v>
      </c>
      <c r="AM1048">
        <v>13.497</v>
      </c>
    </row>
    <row r="1049" spans="24:39">
      <c r="X1049" s="27">
        <v>42220</v>
      </c>
      <c r="Y1049">
        <v>21.914999999999999</v>
      </c>
      <c r="Z1049">
        <v>28.890999999999998</v>
      </c>
      <c r="AG1049" s="27">
        <v>42563</v>
      </c>
      <c r="AH1049">
        <v>26.916</v>
      </c>
      <c r="AI1049">
        <v>20.436</v>
      </c>
      <c r="AK1049" s="27">
        <v>42714</v>
      </c>
      <c r="AL1049">
        <v>0.93400000000000005</v>
      </c>
      <c r="AM1049">
        <v>12.195</v>
      </c>
    </row>
    <row r="1050" spans="24:39">
      <c r="X1050" s="27">
        <v>42221</v>
      </c>
      <c r="Y1050">
        <v>20.817</v>
      </c>
      <c r="Z1050">
        <v>28.468</v>
      </c>
      <c r="AG1050" s="27">
        <v>42564</v>
      </c>
      <c r="AH1050">
        <v>24.097999999999999</v>
      </c>
      <c r="AI1050">
        <v>21.581</v>
      </c>
      <c r="AK1050" s="27">
        <v>42715</v>
      </c>
      <c r="AL1050">
        <v>-0.28299999999999997</v>
      </c>
      <c r="AM1050">
        <v>9.9770000000000003</v>
      </c>
    </row>
    <row r="1051" spans="24:39">
      <c r="X1051" s="27">
        <v>42222</v>
      </c>
      <c r="Y1051">
        <v>21.126999999999999</v>
      </c>
      <c r="Z1051">
        <v>29.34</v>
      </c>
      <c r="AG1051" s="27">
        <v>42565</v>
      </c>
      <c r="AH1051">
        <v>26.303999999999998</v>
      </c>
      <c r="AI1051">
        <v>21.175000000000001</v>
      </c>
      <c r="AK1051" s="27">
        <v>42716</v>
      </c>
      <c r="AL1051">
        <v>-3.2000000000000001E-2</v>
      </c>
      <c r="AM1051">
        <v>8.6929999999999996</v>
      </c>
    </row>
    <row r="1052" spans="24:39">
      <c r="X1052" s="27">
        <v>42223</v>
      </c>
      <c r="Y1052">
        <v>22.202000000000002</v>
      </c>
      <c r="Z1052">
        <v>29.164999999999999</v>
      </c>
      <c r="AG1052" s="27">
        <v>42566</v>
      </c>
      <c r="AH1052">
        <v>22.847999999999999</v>
      </c>
      <c r="AI1052">
        <v>20.103000000000002</v>
      </c>
      <c r="AK1052" s="27">
        <v>42717</v>
      </c>
      <c r="AL1052">
        <v>0.93400000000000005</v>
      </c>
      <c r="AM1052">
        <v>10.051</v>
      </c>
    </row>
    <row r="1053" spans="24:39">
      <c r="X1053" s="27">
        <v>42224</v>
      </c>
      <c r="Y1053">
        <v>22.896000000000001</v>
      </c>
      <c r="Z1053">
        <v>26.109000000000002</v>
      </c>
      <c r="AG1053" s="27">
        <v>42567</v>
      </c>
      <c r="AH1053">
        <v>22.585000000000001</v>
      </c>
      <c r="AI1053">
        <v>19.77</v>
      </c>
      <c r="AK1053" s="27">
        <v>42718</v>
      </c>
      <c r="AL1053">
        <v>3.1949999999999998</v>
      </c>
      <c r="AM1053">
        <v>9.2379999999999995</v>
      </c>
    </row>
    <row r="1054" spans="24:39">
      <c r="X1054" s="27">
        <v>42225</v>
      </c>
      <c r="Y1054">
        <v>22.274000000000001</v>
      </c>
      <c r="Z1054">
        <v>26.475000000000001</v>
      </c>
      <c r="AG1054" s="27">
        <v>42568</v>
      </c>
      <c r="AH1054">
        <v>23.448</v>
      </c>
      <c r="AI1054">
        <v>20.030999999999999</v>
      </c>
      <c r="AK1054" s="27">
        <v>42719</v>
      </c>
      <c r="AL1054">
        <v>-1.27</v>
      </c>
      <c r="AM1054">
        <v>4.22</v>
      </c>
    </row>
    <row r="1055" spans="24:39">
      <c r="X1055" s="27">
        <v>42226</v>
      </c>
      <c r="Y1055">
        <v>21.245999999999999</v>
      </c>
      <c r="Z1055">
        <v>24.823</v>
      </c>
      <c r="AG1055" s="27">
        <v>42569</v>
      </c>
      <c r="AH1055">
        <v>27.875</v>
      </c>
      <c r="AI1055">
        <v>21.366</v>
      </c>
      <c r="AK1055" s="27">
        <v>42720</v>
      </c>
      <c r="AL1055">
        <v>-5.3570000000000002</v>
      </c>
      <c r="AM1055">
        <v>3.6429999999999998</v>
      </c>
    </row>
    <row r="1056" spans="24:39">
      <c r="X1056" s="27">
        <v>42227</v>
      </c>
      <c r="Y1056">
        <v>20.96</v>
      </c>
      <c r="Z1056">
        <v>26.181999999999999</v>
      </c>
      <c r="AG1056" s="27">
        <v>42570</v>
      </c>
      <c r="AH1056">
        <v>28.916</v>
      </c>
      <c r="AI1056">
        <v>21.556999999999999</v>
      </c>
      <c r="AK1056" s="27">
        <v>42721</v>
      </c>
      <c r="AL1056">
        <v>-6.0419999999999998</v>
      </c>
      <c r="AM1056">
        <v>3.3540000000000001</v>
      </c>
    </row>
    <row r="1057" spans="24:39">
      <c r="X1057" s="27">
        <v>42228</v>
      </c>
      <c r="Y1057">
        <v>21.890999999999998</v>
      </c>
      <c r="Z1057">
        <v>26.72</v>
      </c>
      <c r="AG1057" s="27">
        <v>42571</v>
      </c>
      <c r="AH1057">
        <v>26.085000000000001</v>
      </c>
      <c r="AI1057">
        <v>21.39</v>
      </c>
      <c r="AK1057" s="27">
        <v>42722</v>
      </c>
      <c r="AL1057">
        <v>-2.044</v>
      </c>
      <c r="AM1057">
        <v>2.0470000000000002</v>
      </c>
    </row>
    <row r="1058" spans="24:39">
      <c r="X1058" s="27">
        <v>42229</v>
      </c>
      <c r="Y1058">
        <v>21.628</v>
      </c>
      <c r="Z1058">
        <v>24.919</v>
      </c>
      <c r="AG1058" s="27">
        <v>42572</v>
      </c>
      <c r="AH1058">
        <v>21.199000000000002</v>
      </c>
      <c r="AI1058">
        <v>20.388000000000002</v>
      </c>
      <c r="AK1058" s="27">
        <v>42723</v>
      </c>
      <c r="AL1058">
        <v>0.495</v>
      </c>
      <c r="AM1058">
        <v>4.74</v>
      </c>
    </row>
    <row r="1059" spans="24:39">
      <c r="X1059" s="27">
        <v>42230</v>
      </c>
      <c r="Y1059">
        <v>22.321000000000002</v>
      </c>
      <c r="Z1059">
        <v>25.597999999999999</v>
      </c>
      <c r="AG1059" s="27">
        <v>42573</v>
      </c>
      <c r="AH1059">
        <v>20.436</v>
      </c>
      <c r="AI1059">
        <v>18.888999999999999</v>
      </c>
      <c r="AK1059" s="27">
        <v>42724</v>
      </c>
      <c r="AL1059">
        <v>0.79700000000000004</v>
      </c>
      <c r="AM1059">
        <v>7.7450000000000001</v>
      </c>
    </row>
    <row r="1060" spans="24:39">
      <c r="X1060" s="27">
        <v>42231</v>
      </c>
      <c r="Y1060">
        <v>21.581</v>
      </c>
      <c r="Z1060">
        <v>25.137</v>
      </c>
      <c r="AG1060" s="27">
        <v>42574</v>
      </c>
      <c r="AH1060">
        <v>20.436</v>
      </c>
      <c r="AI1060">
        <v>18.010000000000002</v>
      </c>
      <c r="AK1060" s="27">
        <v>42725</v>
      </c>
      <c r="AL1060">
        <v>0.82499999999999996</v>
      </c>
      <c r="AM1060">
        <v>5.7960000000000003</v>
      </c>
    </row>
    <row r="1061" spans="24:39">
      <c r="X1061" s="27">
        <v>42232</v>
      </c>
      <c r="Y1061">
        <v>21.341999999999999</v>
      </c>
      <c r="Z1061">
        <v>24.774000000000001</v>
      </c>
      <c r="AG1061" s="27">
        <v>42575</v>
      </c>
      <c r="AH1061">
        <v>22.321000000000002</v>
      </c>
      <c r="AI1061">
        <v>17.558</v>
      </c>
      <c r="AK1061" s="27">
        <v>42726</v>
      </c>
      <c r="AL1061">
        <v>2.423</v>
      </c>
      <c r="AM1061">
        <v>13.257</v>
      </c>
    </row>
    <row r="1062" spans="24:39">
      <c r="X1062" s="27">
        <v>42233</v>
      </c>
      <c r="Y1062">
        <v>21.413</v>
      </c>
      <c r="Z1062">
        <v>22.657</v>
      </c>
      <c r="AG1062" s="27">
        <v>42576</v>
      </c>
      <c r="AH1062">
        <v>22.465</v>
      </c>
      <c r="AI1062">
        <v>19.555</v>
      </c>
      <c r="AK1062" s="27">
        <v>42727</v>
      </c>
      <c r="AL1062">
        <v>7.9000000000000001E-2</v>
      </c>
      <c r="AM1062">
        <v>11.297000000000001</v>
      </c>
    </row>
    <row r="1063" spans="24:39">
      <c r="X1063" s="27">
        <v>42234</v>
      </c>
      <c r="Y1063">
        <v>21.581</v>
      </c>
      <c r="Z1063">
        <v>25.283000000000001</v>
      </c>
      <c r="AG1063" s="27">
        <v>42577</v>
      </c>
      <c r="AH1063">
        <v>22.440999999999999</v>
      </c>
      <c r="AI1063">
        <v>19.651</v>
      </c>
      <c r="AK1063" s="27">
        <v>42728</v>
      </c>
      <c r="AL1063">
        <v>-2.9180000000000001</v>
      </c>
      <c r="AM1063">
        <v>3.089</v>
      </c>
    </row>
    <row r="1064" spans="24:39">
      <c r="X1064" s="27">
        <v>42235</v>
      </c>
      <c r="Y1064">
        <v>22.010999999999999</v>
      </c>
      <c r="Z1064">
        <v>24.943999999999999</v>
      </c>
      <c r="AG1064" s="27">
        <v>42578</v>
      </c>
      <c r="AH1064">
        <v>22.753</v>
      </c>
      <c r="AI1064">
        <v>19.864999999999998</v>
      </c>
      <c r="AK1064" s="27">
        <v>42729</v>
      </c>
      <c r="AL1064">
        <v>-3.657</v>
      </c>
      <c r="AM1064">
        <v>1.778</v>
      </c>
    </row>
    <row r="1065" spans="24:39">
      <c r="X1065" s="27">
        <v>42236</v>
      </c>
      <c r="Y1065">
        <v>21.986999999999998</v>
      </c>
      <c r="Z1065">
        <v>23.664999999999999</v>
      </c>
      <c r="AG1065" s="27">
        <v>42579</v>
      </c>
      <c r="AH1065">
        <v>33.756999999999998</v>
      </c>
      <c r="AI1065">
        <v>20.055</v>
      </c>
      <c r="AK1065" s="27">
        <v>42730</v>
      </c>
      <c r="AL1065">
        <v>-3.8660000000000001</v>
      </c>
      <c r="AM1065">
        <v>6.0510000000000002</v>
      </c>
    </row>
    <row r="1066" spans="24:39">
      <c r="X1066" s="27">
        <v>42237</v>
      </c>
      <c r="Y1066">
        <v>21.818999999999999</v>
      </c>
      <c r="Z1066">
        <v>23.352</v>
      </c>
      <c r="AG1066" s="27">
        <v>42580</v>
      </c>
      <c r="AH1066">
        <v>35.930999999999997</v>
      </c>
      <c r="AI1066">
        <v>20.055</v>
      </c>
    </row>
    <row r="1067" spans="24:39">
      <c r="X1067" s="27">
        <v>42238</v>
      </c>
      <c r="Y1067">
        <v>21.294</v>
      </c>
      <c r="Z1067">
        <v>25.89</v>
      </c>
      <c r="AG1067" s="27">
        <v>42581</v>
      </c>
      <c r="AH1067">
        <v>37.206000000000003</v>
      </c>
      <c r="AI1067">
        <v>19.46</v>
      </c>
    </row>
    <row r="1068" spans="24:39">
      <c r="X1068" s="27">
        <v>42239</v>
      </c>
      <c r="Y1068">
        <v>20.984000000000002</v>
      </c>
      <c r="Z1068">
        <v>23.472000000000001</v>
      </c>
      <c r="AG1068" s="27">
        <v>42582</v>
      </c>
      <c r="AH1068">
        <v>26.989000000000001</v>
      </c>
      <c r="AI1068">
        <v>21.103000000000002</v>
      </c>
    </row>
    <row r="1069" spans="24:39">
      <c r="X1069" s="27">
        <v>42240</v>
      </c>
      <c r="Y1069">
        <v>19.007999999999999</v>
      </c>
      <c r="Z1069">
        <v>22.513000000000002</v>
      </c>
      <c r="AG1069" s="27">
        <v>42583</v>
      </c>
      <c r="AH1069">
        <v>25.574000000000002</v>
      </c>
      <c r="AI1069">
        <v>21.818999999999999</v>
      </c>
    </row>
    <row r="1070" spans="24:39">
      <c r="X1070" s="27">
        <v>42241</v>
      </c>
      <c r="Y1070">
        <v>16.963000000000001</v>
      </c>
      <c r="Z1070">
        <v>19.032</v>
      </c>
      <c r="AG1070" s="27">
        <v>42584</v>
      </c>
      <c r="AH1070">
        <v>25.963000000000001</v>
      </c>
      <c r="AI1070">
        <v>22.225999999999999</v>
      </c>
    </row>
    <row r="1071" spans="24:39">
      <c r="X1071" s="27">
        <v>42242</v>
      </c>
      <c r="Y1071">
        <v>16.486999999999998</v>
      </c>
      <c r="Z1071">
        <v>19.126999999999999</v>
      </c>
      <c r="AG1071" s="27">
        <v>42585</v>
      </c>
      <c r="AH1071">
        <v>25.695</v>
      </c>
      <c r="AI1071">
        <v>21.675999999999998</v>
      </c>
    </row>
    <row r="1072" spans="24:39">
      <c r="X1072" s="27">
        <v>42243</v>
      </c>
      <c r="Y1072">
        <v>18.603999999999999</v>
      </c>
      <c r="Z1072">
        <v>21.556999999999999</v>
      </c>
      <c r="AG1072" s="27">
        <v>42586</v>
      </c>
      <c r="AH1072">
        <v>28.916</v>
      </c>
      <c r="AI1072">
        <v>22.082000000000001</v>
      </c>
    </row>
    <row r="1073" spans="24:35">
      <c r="X1073" s="27">
        <v>42244</v>
      </c>
      <c r="Y1073">
        <v>18.984999999999999</v>
      </c>
      <c r="Z1073">
        <v>21.199000000000002</v>
      </c>
      <c r="AG1073" s="27">
        <v>42587</v>
      </c>
      <c r="AH1073">
        <v>31.713999999999999</v>
      </c>
      <c r="AI1073">
        <v>21.748000000000001</v>
      </c>
    </row>
    <row r="1074" spans="24:35">
      <c r="X1074" s="27">
        <v>42245</v>
      </c>
      <c r="Y1074">
        <v>18.652000000000001</v>
      </c>
      <c r="Z1074">
        <v>19.817</v>
      </c>
      <c r="AG1074" s="27">
        <v>42588</v>
      </c>
      <c r="AH1074">
        <v>30.596</v>
      </c>
      <c r="AI1074">
        <v>22.25</v>
      </c>
    </row>
    <row r="1075" spans="24:35">
      <c r="X1075" s="27">
        <v>42246</v>
      </c>
      <c r="Y1075">
        <v>18.652000000000001</v>
      </c>
      <c r="Z1075">
        <v>19.484000000000002</v>
      </c>
      <c r="AG1075" s="27">
        <v>42589</v>
      </c>
      <c r="AH1075">
        <v>27.702000000000002</v>
      </c>
      <c r="AI1075">
        <v>21.748000000000001</v>
      </c>
    </row>
    <row r="1076" spans="24:35">
      <c r="X1076" s="27">
        <v>42247</v>
      </c>
      <c r="Y1076">
        <v>19.103000000000002</v>
      </c>
      <c r="Z1076">
        <v>20.245999999999999</v>
      </c>
      <c r="AG1076" s="27">
        <v>42590</v>
      </c>
      <c r="AH1076">
        <v>26.916</v>
      </c>
      <c r="AI1076">
        <v>20.888999999999999</v>
      </c>
    </row>
    <row r="1077" spans="24:35">
      <c r="X1077" s="27">
        <v>42248</v>
      </c>
      <c r="Y1077">
        <v>19.555</v>
      </c>
      <c r="Z1077">
        <v>21.963000000000001</v>
      </c>
      <c r="AG1077" s="27">
        <v>42591</v>
      </c>
      <c r="AH1077">
        <v>29.215</v>
      </c>
      <c r="AI1077">
        <v>21.867000000000001</v>
      </c>
    </row>
    <row r="1078" spans="24:35">
      <c r="X1078" s="27">
        <v>42249</v>
      </c>
      <c r="Y1078">
        <v>19.626999999999999</v>
      </c>
      <c r="Z1078">
        <v>23.954000000000001</v>
      </c>
      <c r="AG1078" s="27">
        <v>42592</v>
      </c>
      <c r="AH1078">
        <v>27.998000000000001</v>
      </c>
      <c r="AI1078">
        <v>21.484999999999999</v>
      </c>
    </row>
    <row r="1079" spans="24:35">
      <c r="X1079" s="27">
        <v>42250</v>
      </c>
      <c r="Y1079">
        <v>19.864999999999998</v>
      </c>
      <c r="Z1079">
        <v>22.753</v>
      </c>
      <c r="AG1079" s="27">
        <v>42593</v>
      </c>
      <c r="AH1079">
        <v>24.870999999999999</v>
      </c>
      <c r="AI1079">
        <v>22.297999999999998</v>
      </c>
    </row>
    <row r="1080" spans="24:35">
      <c r="X1080" s="27">
        <v>42251</v>
      </c>
      <c r="Y1080">
        <v>18.960999999999999</v>
      </c>
      <c r="Z1080">
        <v>23.256</v>
      </c>
      <c r="AG1080" s="27">
        <v>42594</v>
      </c>
      <c r="AH1080">
        <v>24.411999999999999</v>
      </c>
      <c r="AI1080">
        <v>20.436</v>
      </c>
    </row>
    <row r="1081" spans="24:35">
      <c r="X1081" s="27">
        <v>42252</v>
      </c>
      <c r="Y1081">
        <v>18.318999999999999</v>
      </c>
      <c r="Z1081">
        <v>22.202000000000002</v>
      </c>
      <c r="AG1081" s="27">
        <v>42595</v>
      </c>
      <c r="AH1081">
        <v>25.695</v>
      </c>
      <c r="AI1081">
        <v>20.268999999999998</v>
      </c>
    </row>
    <row r="1082" spans="24:35">
      <c r="X1082" s="27">
        <v>42253</v>
      </c>
      <c r="Y1082">
        <v>19.388999999999999</v>
      </c>
      <c r="Z1082">
        <v>21.222999999999999</v>
      </c>
      <c r="AG1082" s="27">
        <v>42596</v>
      </c>
      <c r="AH1082">
        <v>24.870999999999999</v>
      </c>
      <c r="AI1082">
        <v>21.199000000000002</v>
      </c>
    </row>
    <row r="1083" spans="24:35">
      <c r="X1083" s="27">
        <v>42254</v>
      </c>
      <c r="Y1083">
        <v>19.056000000000001</v>
      </c>
      <c r="Z1083">
        <v>20.888999999999999</v>
      </c>
      <c r="AG1083" s="27">
        <v>42597</v>
      </c>
      <c r="AH1083">
        <v>26.402000000000001</v>
      </c>
      <c r="AI1083">
        <v>21.126999999999999</v>
      </c>
    </row>
    <row r="1084" spans="24:35">
      <c r="X1084" s="27">
        <v>42255</v>
      </c>
      <c r="Y1084">
        <v>18.271000000000001</v>
      </c>
      <c r="Z1084">
        <v>19.46</v>
      </c>
      <c r="AG1084" s="27">
        <v>42598</v>
      </c>
      <c r="AH1084">
        <v>25.257999999999999</v>
      </c>
      <c r="AI1084">
        <v>21.007999999999999</v>
      </c>
    </row>
    <row r="1085" spans="24:35">
      <c r="X1085" s="27">
        <v>42256</v>
      </c>
      <c r="Y1085">
        <v>17.962</v>
      </c>
      <c r="Z1085">
        <v>21.341999999999999</v>
      </c>
      <c r="AG1085" s="27">
        <v>42599</v>
      </c>
      <c r="AH1085">
        <v>26.916</v>
      </c>
      <c r="AI1085">
        <v>21.867000000000001</v>
      </c>
    </row>
    <row r="1086" spans="24:35">
      <c r="X1086" s="27">
        <v>42257</v>
      </c>
      <c r="Y1086">
        <v>17.248999999999999</v>
      </c>
      <c r="Z1086">
        <v>20.673999999999999</v>
      </c>
      <c r="AG1086" s="27">
        <v>42600</v>
      </c>
      <c r="AH1086">
        <v>25.331</v>
      </c>
      <c r="AI1086">
        <v>23.04</v>
      </c>
    </row>
    <row r="1087" spans="24:35">
      <c r="X1087" s="27">
        <v>42258</v>
      </c>
      <c r="Y1087">
        <v>16.582000000000001</v>
      </c>
      <c r="Z1087">
        <v>21.079000000000001</v>
      </c>
      <c r="AG1087" s="27">
        <v>42601</v>
      </c>
      <c r="AH1087">
        <v>25.524999999999999</v>
      </c>
      <c r="AI1087">
        <v>22.872</v>
      </c>
    </row>
    <row r="1088" spans="24:35">
      <c r="X1088" s="27">
        <v>42259</v>
      </c>
      <c r="Y1088">
        <v>17.271999999999998</v>
      </c>
      <c r="Z1088">
        <v>21.795000000000002</v>
      </c>
      <c r="AG1088" s="27">
        <v>42602</v>
      </c>
      <c r="AH1088">
        <v>25.113</v>
      </c>
      <c r="AI1088">
        <v>22.704999999999998</v>
      </c>
    </row>
    <row r="1089" spans="24:35">
      <c r="X1089" s="27">
        <v>42260</v>
      </c>
      <c r="Y1089">
        <v>17.32</v>
      </c>
      <c r="Z1089">
        <v>20.745999999999999</v>
      </c>
      <c r="AG1089" s="27">
        <v>42603</v>
      </c>
      <c r="AH1089">
        <v>26.109000000000002</v>
      </c>
      <c r="AI1089">
        <v>21.509</v>
      </c>
    </row>
    <row r="1090" spans="24:35">
      <c r="X1090" s="27">
        <v>42261</v>
      </c>
      <c r="Y1090">
        <v>16.510999999999999</v>
      </c>
      <c r="Z1090">
        <v>19.888000000000002</v>
      </c>
      <c r="AG1090" s="27">
        <v>42604</v>
      </c>
      <c r="AH1090">
        <v>23.954000000000001</v>
      </c>
      <c r="AI1090">
        <v>19.199000000000002</v>
      </c>
    </row>
    <row r="1091" spans="24:35">
      <c r="X1091" s="27">
        <v>42262</v>
      </c>
      <c r="Y1091">
        <v>14.912000000000001</v>
      </c>
      <c r="Z1091">
        <v>20.149999999999999</v>
      </c>
      <c r="AG1091" s="27">
        <v>42605</v>
      </c>
      <c r="AH1091">
        <v>25.817</v>
      </c>
      <c r="AI1091">
        <v>19.294</v>
      </c>
    </row>
    <row r="1092" spans="24:35">
      <c r="X1092" s="27">
        <v>42263</v>
      </c>
      <c r="Y1092">
        <v>16.701000000000001</v>
      </c>
      <c r="Z1092">
        <v>19.056000000000001</v>
      </c>
      <c r="AG1092" s="27">
        <v>42606</v>
      </c>
      <c r="AH1092">
        <v>24.992000000000001</v>
      </c>
      <c r="AI1092">
        <v>20.698</v>
      </c>
    </row>
    <row r="1093" spans="24:35">
      <c r="X1093" s="27">
        <v>42264</v>
      </c>
      <c r="Y1093">
        <v>15.629</v>
      </c>
      <c r="Z1093">
        <v>17.201000000000001</v>
      </c>
      <c r="AG1093" s="27">
        <v>42607</v>
      </c>
      <c r="AH1093">
        <v>25.331</v>
      </c>
      <c r="AI1093">
        <v>20.698</v>
      </c>
    </row>
    <row r="1094" spans="24:35">
      <c r="X1094" s="27">
        <v>42265</v>
      </c>
      <c r="Y1094">
        <v>16.914999999999999</v>
      </c>
      <c r="Z1094">
        <v>18.628</v>
      </c>
      <c r="AG1094" s="27">
        <v>42608</v>
      </c>
      <c r="AH1094">
        <v>25.986999999999998</v>
      </c>
      <c r="AI1094">
        <v>20.317</v>
      </c>
    </row>
    <row r="1095" spans="24:35">
      <c r="X1095" s="27">
        <v>42266</v>
      </c>
      <c r="Y1095">
        <v>16.582000000000001</v>
      </c>
      <c r="Z1095">
        <v>20.507000000000001</v>
      </c>
      <c r="AG1095" s="27">
        <v>42609</v>
      </c>
      <c r="AH1095">
        <v>22.681000000000001</v>
      </c>
      <c r="AI1095">
        <v>20.222000000000001</v>
      </c>
    </row>
    <row r="1096" spans="24:35">
      <c r="X1096" s="27">
        <v>42267</v>
      </c>
      <c r="Y1096">
        <v>16.582000000000001</v>
      </c>
      <c r="Z1096">
        <v>20.745999999999999</v>
      </c>
      <c r="AG1096" s="27">
        <v>42610</v>
      </c>
      <c r="AH1096">
        <v>21.484999999999999</v>
      </c>
      <c r="AI1096">
        <v>19.841000000000001</v>
      </c>
    </row>
    <row r="1097" spans="24:35">
      <c r="X1097" s="27">
        <v>42268</v>
      </c>
      <c r="Y1097">
        <v>16.533999999999999</v>
      </c>
      <c r="Z1097">
        <v>20.268999999999998</v>
      </c>
      <c r="AG1097" s="27">
        <v>42611</v>
      </c>
      <c r="AH1097">
        <v>24.219000000000001</v>
      </c>
      <c r="AI1097">
        <v>20.341000000000001</v>
      </c>
    </row>
    <row r="1098" spans="24:35">
      <c r="X1098" s="27">
        <v>42269</v>
      </c>
      <c r="Y1098">
        <v>15.557</v>
      </c>
      <c r="Z1098">
        <v>21.39</v>
      </c>
      <c r="AG1098" s="27">
        <v>42612</v>
      </c>
      <c r="AH1098">
        <v>23.593</v>
      </c>
      <c r="AI1098">
        <v>19.175000000000001</v>
      </c>
    </row>
    <row r="1099" spans="24:35">
      <c r="X1099" s="27">
        <v>42270</v>
      </c>
      <c r="Y1099">
        <v>14.816000000000001</v>
      </c>
      <c r="Z1099">
        <v>20.173999999999999</v>
      </c>
      <c r="AG1099" s="27">
        <v>42613</v>
      </c>
      <c r="AH1099">
        <v>23.231999999999999</v>
      </c>
      <c r="AI1099">
        <v>17.152999999999999</v>
      </c>
    </row>
    <row r="1100" spans="24:35">
      <c r="X1100" s="27">
        <v>42271</v>
      </c>
      <c r="Y1100">
        <v>13.834</v>
      </c>
      <c r="Z1100">
        <v>17.510000000000002</v>
      </c>
      <c r="AG1100" s="27">
        <v>42614</v>
      </c>
      <c r="AH1100">
        <v>23.93</v>
      </c>
      <c r="AI1100">
        <v>17.605</v>
      </c>
    </row>
    <row r="1101" spans="24:35">
      <c r="X1101" s="27">
        <v>42272</v>
      </c>
      <c r="Y1101">
        <v>16.106000000000002</v>
      </c>
      <c r="Z1101">
        <v>16.939</v>
      </c>
      <c r="AG1101" s="27">
        <v>42615</v>
      </c>
      <c r="AH1101">
        <v>24.725999999999999</v>
      </c>
      <c r="AI1101">
        <v>19.079999999999998</v>
      </c>
    </row>
    <row r="1102" spans="24:35">
      <c r="X1102" s="27">
        <v>42273</v>
      </c>
      <c r="Y1102">
        <v>16.414999999999999</v>
      </c>
      <c r="Z1102">
        <v>19.151</v>
      </c>
      <c r="AG1102" s="27">
        <v>42616</v>
      </c>
      <c r="AH1102">
        <v>24.870999999999999</v>
      </c>
      <c r="AI1102">
        <v>20.864999999999998</v>
      </c>
    </row>
    <row r="1103" spans="24:35">
      <c r="X1103" s="27">
        <v>42274</v>
      </c>
      <c r="Y1103">
        <v>17.701000000000001</v>
      </c>
      <c r="Z1103">
        <v>19.484000000000002</v>
      </c>
      <c r="AG1103" s="27">
        <v>42617</v>
      </c>
      <c r="AH1103">
        <v>24.943999999999999</v>
      </c>
      <c r="AI1103">
        <v>21.007999999999999</v>
      </c>
    </row>
    <row r="1104" spans="24:35">
      <c r="X1104" s="27">
        <v>42275</v>
      </c>
      <c r="Y1104">
        <v>16.914999999999999</v>
      </c>
      <c r="Z1104">
        <v>20.341000000000001</v>
      </c>
      <c r="AG1104" s="27">
        <v>42618</v>
      </c>
      <c r="AH1104">
        <v>24.919</v>
      </c>
      <c r="AI1104">
        <v>20.222000000000001</v>
      </c>
    </row>
    <row r="1105" spans="24:35">
      <c r="X1105" s="27">
        <v>42276</v>
      </c>
      <c r="Y1105">
        <v>15.557</v>
      </c>
      <c r="Z1105">
        <v>19.532</v>
      </c>
      <c r="AG1105" s="27">
        <v>42619</v>
      </c>
      <c r="AH1105">
        <v>25.914000000000001</v>
      </c>
      <c r="AI1105">
        <v>20.864999999999998</v>
      </c>
    </row>
    <row r="1106" spans="24:35">
      <c r="X1106" s="27">
        <v>42277</v>
      </c>
      <c r="Y1106">
        <v>11.686</v>
      </c>
      <c r="Z1106">
        <v>18.484999999999999</v>
      </c>
      <c r="AG1106" s="27">
        <v>42620</v>
      </c>
      <c r="AH1106">
        <v>25.113</v>
      </c>
      <c r="AI1106">
        <v>21.509</v>
      </c>
    </row>
    <row r="1107" spans="24:35">
      <c r="X1107" s="27">
        <v>42278</v>
      </c>
      <c r="Y1107">
        <v>12.413</v>
      </c>
      <c r="Z1107">
        <v>17.677</v>
      </c>
      <c r="AG1107" s="27">
        <v>42621</v>
      </c>
      <c r="AH1107">
        <v>24.338999999999999</v>
      </c>
      <c r="AI1107">
        <v>21.366</v>
      </c>
    </row>
    <row r="1108" spans="24:35">
      <c r="X1108" s="27">
        <v>42279</v>
      </c>
      <c r="Y1108">
        <v>17.033999999999999</v>
      </c>
      <c r="Z1108">
        <v>20.317</v>
      </c>
      <c r="AG1108" s="27">
        <v>42622</v>
      </c>
      <c r="AH1108">
        <v>24.774000000000001</v>
      </c>
      <c r="AI1108">
        <v>21.126999999999999</v>
      </c>
    </row>
    <row r="1109" spans="24:35">
      <c r="X1109" s="27">
        <v>42280</v>
      </c>
      <c r="Y1109">
        <v>15.939</v>
      </c>
      <c r="Z1109">
        <v>19.96</v>
      </c>
      <c r="AG1109" s="27">
        <v>42623</v>
      </c>
      <c r="AH1109">
        <v>23.905000000000001</v>
      </c>
      <c r="AI1109">
        <v>19.626999999999999</v>
      </c>
    </row>
    <row r="1110" spans="24:35">
      <c r="X1110" s="27">
        <v>42281</v>
      </c>
      <c r="Y1110">
        <v>12.944000000000001</v>
      </c>
      <c r="Z1110">
        <v>18.937000000000001</v>
      </c>
      <c r="AG1110" s="27">
        <v>42624</v>
      </c>
      <c r="AH1110">
        <v>24.026</v>
      </c>
      <c r="AI1110">
        <v>20.530999999999999</v>
      </c>
    </row>
    <row r="1111" spans="24:35">
      <c r="X1111" s="27">
        <v>42282</v>
      </c>
      <c r="Y1111">
        <v>13.112</v>
      </c>
      <c r="Z1111">
        <v>14.984</v>
      </c>
      <c r="AG1111" s="27">
        <v>42625</v>
      </c>
      <c r="AH1111">
        <v>23.881</v>
      </c>
      <c r="AI1111">
        <v>20.222000000000001</v>
      </c>
    </row>
    <row r="1112" spans="24:35">
      <c r="X1112" s="27">
        <v>42283</v>
      </c>
      <c r="Y1112">
        <v>13.04</v>
      </c>
      <c r="Z1112">
        <v>15.986000000000001</v>
      </c>
      <c r="AG1112" s="27">
        <v>42626</v>
      </c>
      <c r="AH1112">
        <v>21.867000000000001</v>
      </c>
      <c r="AI1112">
        <v>20.484000000000002</v>
      </c>
    </row>
    <row r="1113" spans="24:35">
      <c r="X1113" s="27">
        <v>42284</v>
      </c>
      <c r="Y1113">
        <v>10.785</v>
      </c>
      <c r="Z1113">
        <v>16.725000000000001</v>
      </c>
      <c r="AG1113" s="27">
        <v>42627</v>
      </c>
      <c r="AH1113">
        <v>22.609000000000002</v>
      </c>
      <c r="AI1113">
        <v>20.030999999999999</v>
      </c>
    </row>
    <row r="1114" spans="24:35">
      <c r="X1114" s="27">
        <v>42285</v>
      </c>
      <c r="Y1114">
        <v>10.638</v>
      </c>
      <c r="Z1114">
        <v>17.701000000000001</v>
      </c>
      <c r="AG1114" s="27">
        <v>42628</v>
      </c>
      <c r="AH1114">
        <v>22.8</v>
      </c>
      <c r="AI1114">
        <v>20.173999999999999</v>
      </c>
    </row>
    <row r="1115" spans="24:35">
      <c r="X1115" s="27">
        <v>42286</v>
      </c>
      <c r="Y1115">
        <v>8.7669999999999995</v>
      </c>
      <c r="Z1115">
        <v>17.533999999999999</v>
      </c>
      <c r="AG1115" s="27">
        <v>42629</v>
      </c>
      <c r="AH1115">
        <v>22.225999999999999</v>
      </c>
      <c r="AI1115">
        <v>19.745999999999999</v>
      </c>
    </row>
    <row r="1116" spans="24:35">
      <c r="X1116" s="27">
        <v>42287</v>
      </c>
      <c r="Y1116">
        <v>10.541</v>
      </c>
      <c r="Z1116">
        <v>15.223000000000001</v>
      </c>
      <c r="AG1116" s="27">
        <v>42630</v>
      </c>
      <c r="AH1116">
        <v>23.593</v>
      </c>
      <c r="AI1116">
        <v>19.294</v>
      </c>
    </row>
    <row r="1117" spans="24:35">
      <c r="X1117" s="27">
        <v>42288</v>
      </c>
      <c r="Y1117">
        <v>13.233000000000001</v>
      </c>
      <c r="Z1117">
        <v>17.248999999999999</v>
      </c>
      <c r="AG1117" s="27">
        <v>42631</v>
      </c>
      <c r="AH1117">
        <v>22.92</v>
      </c>
      <c r="AI1117">
        <v>20.411999999999999</v>
      </c>
    </row>
    <row r="1118" spans="24:35">
      <c r="X1118" s="27">
        <v>42289</v>
      </c>
      <c r="Y1118">
        <v>11.2</v>
      </c>
      <c r="Z1118">
        <v>17.010999999999999</v>
      </c>
      <c r="AG1118" s="27">
        <v>42632</v>
      </c>
      <c r="AH1118">
        <v>21.175000000000001</v>
      </c>
      <c r="AI1118">
        <v>18.960999999999999</v>
      </c>
    </row>
    <row r="1119" spans="24:35">
      <c r="X1119" s="27">
        <v>42290</v>
      </c>
      <c r="Y1119">
        <v>10.492000000000001</v>
      </c>
      <c r="Z1119">
        <v>17.32</v>
      </c>
      <c r="AG1119" s="27">
        <v>42633</v>
      </c>
      <c r="AH1119">
        <v>19.579000000000001</v>
      </c>
      <c r="AI1119">
        <v>17.629000000000001</v>
      </c>
    </row>
    <row r="1120" spans="24:35">
      <c r="X1120" s="27">
        <v>42291</v>
      </c>
      <c r="Y1120">
        <v>11.029</v>
      </c>
      <c r="Z1120">
        <v>16.106000000000002</v>
      </c>
      <c r="AG1120" s="27">
        <v>42634</v>
      </c>
      <c r="AH1120">
        <v>20.149999999999999</v>
      </c>
      <c r="AI1120">
        <v>17.414999999999999</v>
      </c>
    </row>
    <row r="1121" spans="24:35">
      <c r="X1121" s="27">
        <v>42292</v>
      </c>
      <c r="Y1121">
        <v>9.9030000000000005</v>
      </c>
      <c r="Z1121">
        <v>16.367999999999999</v>
      </c>
      <c r="AG1121" s="27">
        <v>42635</v>
      </c>
      <c r="AH1121">
        <v>20.198</v>
      </c>
      <c r="AI1121">
        <v>17.890999999999998</v>
      </c>
    </row>
    <row r="1122" spans="24:35">
      <c r="X1122" s="27">
        <v>42293</v>
      </c>
      <c r="Y1122">
        <v>12.098000000000001</v>
      </c>
      <c r="Z1122">
        <v>14.529</v>
      </c>
      <c r="AG1122" s="27">
        <v>42636</v>
      </c>
      <c r="AH1122">
        <v>20.530999999999999</v>
      </c>
      <c r="AI1122">
        <v>18.533000000000001</v>
      </c>
    </row>
    <row r="1123" spans="24:35">
      <c r="X1123" s="27">
        <v>42294</v>
      </c>
      <c r="Y1123">
        <v>14.194000000000001</v>
      </c>
      <c r="Z1123">
        <v>16.414999999999999</v>
      </c>
      <c r="AG1123" s="27">
        <v>42637</v>
      </c>
      <c r="AH1123">
        <v>21.222999999999999</v>
      </c>
      <c r="AI1123">
        <v>18.437999999999999</v>
      </c>
    </row>
    <row r="1124" spans="24:35">
      <c r="X1124" s="27">
        <v>42295</v>
      </c>
      <c r="Y1124">
        <v>12.92</v>
      </c>
      <c r="Z1124">
        <v>17.629000000000001</v>
      </c>
      <c r="AG1124" s="27">
        <v>42638</v>
      </c>
      <c r="AH1124">
        <v>22.536999999999999</v>
      </c>
      <c r="AI1124">
        <v>17.558</v>
      </c>
    </row>
    <row r="1125" spans="24:35">
      <c r="X1125" s="27">
        <v>42296</v>
      </c>
      <c r="Y1125">
        <v>11.977</v>
      </c>
      <c r="Z1125">
        <v>16.344000000000001</v>
      </c>
      <c r="AG1125" s="27">
        <v>42639</v>
      </c>
      <c r="AH1125">
        <v>23.736999999999998</v>
      </c>
      <c r="AI1125">
        <v>19.388999999999999</v>
      </c>
    </row>
    <row r="1126" spans="24:35">
      <c r="X1126" s="27">
        <v>42297</v>
      </c>
      <c r="Y1126">
        <v>11.467000000000001</v>
      </c>
      <c r="Z1126">
        <v>17.295999999999999</v>
      </c>
      <c r="AG1126" s="27">
        <v>42640</v>
      </c>
      <c r="AH1126">
        <v>23.978000000000002</v>
      </c>
      <c r="AI1126">
        <v>19.318000000000001</v>
      </c>
    </row>
    <row r="1127" spans="24:35">
      <c r="X1127" s="27">
        <v>42298</v>
      </c>
      <c r="Y1127">
        <v>11.37</v>
      </c>
      <c r="Z1127">
        <v>15.103</v>
      </c>
      <c r="AG1127" s="27">
        <v>42641</v>
      </c>
      <c r="AH1127">
        <v>24.411999999999999</v>
      </c>
      <c r="AI1127">
        <v>20.103000000000002</v>
      </c>
    </row>
    <row r="1128" spans="24:35">
      <c r="X1128" s="27">
        <v>42299</v>
      </c>
      <c r="Y1128">
        <v>10.686999999999999</v>
      </c>
      <c r="Z1128">
        <v>16.914999999999999</v>
      </c>
      <c r="AG1128" s="27">
        <v>42642</v>
      </c>
      <c r="AH1128">
        <v>23.4</v>
      </c>
      <c r="AI1128">
        <v>19.388999999999999</v>
      </c>
    </row>
    <row r="1129" spans="24:35">
      <c r="X1129" s="27">
        <v>42300</v>
      </c>
      <c r="Y1129">
        <v>13.087999999999999</v>
      </c>
      <c r="Z1129">
        <v>14.816000000000001</v>
      </c>
      <c r="AG1129" s="27">
        <v>42643</v>
      </c>
      <c r="AH1129">
        <v>21.151</v>
      </c>
      <c r="AI1129">
        <v>17.605</v>
      </c>
    </row>
    <row r="1130" spans="24:35">
      <c r="X1130" s="27">
        <v>42301</v>
      </c>
      <c r="Y1130">
        <v>11.492000000000001</v>
      </c>
      <c r="Z1130">
        <v>17.937999999999999</v>
      </c>
      <c r="AG1130" s="27">
        <v>42644</v>
      </c>
      <c r="AH1130">
        <v>21.199000000000002</v>
      </c>
      <c r="AI1130">
        <v>17.771999999999998</v>
      </c>
    </row>
    <row r="1131" spans="24:35">
      <c r="X1131" s="27">
        <v>42302</v>
      </c>
      <c r="Y1131">
        <v>7.5190000000000001</v>
      </c>
      <c r="Z1131">
        <v>15.27</v>
      </c>
      <c r="AG1131" s="27">
        <v>42645</v>
      </c>
      <c r="AH1131">
        <v>21.914999999999999</v>
      </c>
      <c r="AI1131">
        <v>18.509</v>
      </c>
    </row>
    <row r="1132" spans="24:35">
      <c r="X1132" s="27">
        <v>42303</v>
      </c>
      <c r="Y1132">
        <v>5.0759999999999996</v>
      </c>
      <c r="Z1132">
        <v>14.553000000000001</v>
      </c>
      <c r="AG1132" s="27">
        <v>42646</v>
      </c>
      <c r="AH1132">
        <v>22.344999999999999</v>
      </c>
      <c r="AI1132">
        <v>19.126999999999999</v>
      </c>
    </row>
    <row r="1133" spans="24:35">
      <c r="X1133" s="27">
        <v>42304</v>
      </c>
      <c r="Y1133">
        <v>8.6430000000000007</v>
      </c>
      <c r="Z1133">
        <v>16.844000000000001</v>
      </c>
      <c r="AG1133" s="27">
        <v>42647</v>
      </c>
      <c r="AH1133">
        <v>23.135999999999999</v>
      </c>
      <c r="AI1133">
        <v>18.2</v>
      </c>
    </row>
    <row r="1134" spans="24:35">
      <c r="X1134" s="27">
        <v>42305</v>
      </c>
      <c r="Y1134">
        <v>11.029</v>
      </c>
      <c r="Z1134">
        <v>18.39</v>
      </c>
      <c r="AG1134" s="27">
        <v>42648</v>
      </c>
      <c r="AH1134">
        <v>22.274000000000001</v>
      </c>
      <c r="AI1134">
        <v>18.056999999999999</v>
      </c>
    </row>
    <row r="1135" spans="24:35">
      <c r="X1135" s="27">
        <v>42306</v>
      </c>
      <c r="Y1135">
        <v>12.798999999999999</v>
      </c>
      <c r="Z1135">
        <v>14.601000000000001</v>
      </c>
      <c r="AG1135" s="27">
        <v>42649</v>
      </c>
      <c r="AH1135">
        <v>22.585000000000001</v>
      </c>
      <c r="AI1135">
        <v>17.248999999999999</v>
      </c>
    </row>
    <row r="1136" spans="24:35">
      <c r="X1136" s="27">
        <v>42307</v>
      </c>
      <c r="Y1136">
        <v>10.907</v>
      </c>
      <c r="Z1136">
        <v>15.461</v>
      </c>
      <c r="AG1136" s="27">
        <v>42650</v>
      </c>
      <c r="AH1136">
        <v>20.173999999999999</v>
      </c>
      <c r="AI1136">
        <v>16.271999999999998</v>
      </c>
    </row>
    <row r="1137" spans="24:35">
      <c r="X1137" s="27">
        <v>42308</v>
      </c>
      <c r="Y1137">
        <v>10.222</v>
      </c>
      <c r="Z1137">
        <v>12.678000000000001</v>
      </c>
      <c r="AG1137" s="27">
        <v>42651</v>
      </c>
      <c r="AH1137">
        <v>21.103000000000002</v>
      </c>
      <c r="AI1137">
        <v>17.533999999999999</v>
      </c>
    </row>
    <row r="1138" spans="24:35">
      <c r="X1138" s="27">
        <v>42309</v>
      </c>
      <c r="Y1138">
        <v>7.7949999999999999</v>
      </c>
      <c r="Z1138">
        <v>12.509</v>
      </c>
      <c r="AG1138" s="27">
        <v>42652</v>
      </c>
      <c r="AH1138">
        <v>21.199000000000002</v>
      </c>
      <c r="AI1138">
        <v>16.033999999999999</v>
      </c>
    </row>
    <row r="1139" spans="24:35">
      <c r="X1139" s="27">
        <v>42310</v>
      </c>
      <c r="Y1139">
        <v>9.3360000000000003</v>
      </c>
      <c r="Z1139">
        <v>12.461</v>
      </c>
      <c r="AG1139" s="27">
        <v>42653</v>
      </c>
      <c r="AH1139">
        <v>18.081</v>
      </c>
      <c r="AI1139">
        <v>15.438000000000001</v>
      </c>
    </row>
    <row r="1140" spans="24:35">
      <c r="X1140" s="27">
        <v>42311</v>
      </c>
      <c r="Y1140">
        <v>8.1950000000000003</v>
      </c>
      <c r="Z1140">
        <v>13.233000000000001</v>
      </c>
      <c r="AG1140" s="27">
        <v>42654</v>
      </c>
      <c r="AH1140">
        <v>17.724</v>
      </c>
      <c r="AI1140">
        <v>14.529</v>
      </c>
    </row>
    <row r="1141" spans="24:35">
      <c r="X1141" s="27">
        <v>42312</v>
      </c>
      <c r="Y1141">
        <v>6.1529999999999996</v>
      </c>
      <c r="Z1141">
        <v>13.473000000000001</v>
      </c>
      <c r="AG1141" s="27">
        <v>42655</v>
      </c>
      <c r="AH1141">
        <v>17.677</v>
      </c>
      <c r="AI1141">
        <v>12.775</v>
      </c>
    </row>
    <row r="1142" spans="24:35">
      <c r="X1142" s="27">
        <v>42313</v>
      </c>
      <c r="Y1142">
        <v>6.0510000000000002</v>
      </c>
      <c r="Z1142">
        <v>14.864000000000001</v>
      </c>
      <c r="AG1142" s="27">
        <v>42656</v>
      </c>
      <c r="AH1142">
        <v>13.087999999999999</v>
      </c>
      <c r="AI1142">
        <v>16.129000000000001</v>
      </c>
    </row>
    <row r="1143" spans="24:35">
      <c r="X1143" s="27">
        <v>42314</v>
      </c>
      <c r="Y1143">
        <v>7.6189999999999998</v>
      </c>
      <c r="Z1143">
        <v>15.055</v>
      </c>
      <c r="AG1143" s="27">
        <v>42657</v>
      </c>
      <c r="AH1143">
        <v>11.077999999999999</v>
      </c>
      <c r="AI1143">
        <v>16.82</v>
      </c>
    </row>
    <row r="1144" spans="24:35">
      <c r="X1144" s="27">
        <v>42315</v>
      </c>
      <c r="Y1144">
        <v>8.6679999999999993</v>
      </c>
      <c r="Z1144">
        <v>14.409000000000001</v>
      </c>
      <c r="AG1144" s="27">
        <v>42658</v>
      </c>
      <c r="AH1144">
        <v>9.8539999999999992</v>
      </c>
      <c r="AI1144">
        <v>15.438000000000001</v>
      </c>
    </row>
    <row r="1145" spans="24:35">
      <c r="X1145" s="27">
        <v>42316</v>
      </c>
      <c r="Y1145">
        <v>12.170999999999999</v>
      </c>
      <c r="Z1145">
        <v>13.593999999999999</v>
      </c>
      <c r="AG1145" s="27">
        <v>42659</v>
      </c>
      <c r="AH1145">
        <v>10.81</v>
      </c>
      <c r="AI1145">
        <v>16.439</v>
      </c>
    </row>
    <row r="1146" spans="24:35">
      <c r="X1146" s="27">
        <v>42317</v>
      </c>
      <c r="Y1146">
        <v>12.606</v>
      </c>
      <c r="Z1146">
        <v>16.677</v>
      </c>
      <c r="AG1146" s="27">
        <v>42660</v>
      </c>
      <c r="AH1146">
        <v>14.816000000000001</v>
      </c>
      <c r="AI1146">
        <v>17.32</v>
      </c>
    </row>
    <row r="1147" spans="24:35">
      <c r="X1147" s="27">
        <v>42318</v>
      </c>
      <c r="Y1147">
        <v>11.904</v>
      </c>
      <c r="Z1147">
        <v>14.84</v>
      </c>
      <c r="AG1147" s="27">
        <v>42661</v>
      </c>
      <c r="AH1147">
        <v>15.772</v>
      </c>
      <c r="AI1147">
        <v>19.294</v>
      </c>
    </row>
    <row r="1148" spans="24:35">
      <c r="X1148" s="27">
        <v>42319</v>
      </c>
      <c r="Y1148">
        <v>11.005000000000001</v>
      </c>
      <c r="Z1148">
        <v>12.316000000000001</v>
      </c>
      <c r="AG1148" s="27">
        <v>42662</v>
      </c>
      <c r="AH1148">
        <v>16.795999999999999</v>
      </c>
      <c r="AI1148">
        <v>19.96</v>
      </c>
    </row>
    <row r="1149" spans="24:35">
      <c r="X1149" s="27">
        <v>42320</v>
      </c>
      <c r="Y1149">
        <v>9.7309999999999999</v>
      </c>
      <c r="Z1149">
        <v>11.297000000000001</v>
      </c>
      <c r="AG1149" s="27">
        <v>42663</v>
      </c>
      <c r="AH1149">
        <v>14.648999999999999</v>
      </c>
      <c r="AI1149">
        <v>18.747</v>
      </c>
    </row>
    <row r="1150" spans="24:35">
      <c r="X1150" s="27">
        <v>42321</v>
      </c>
      <c r="Y1150">
        <v>8.4689999999999994</v>
      </c>
      <c r="Z1150">
        <v>11.929</v>
      </c>
      <c r="AG1150" s="27">
        <v>42664</v>
      </c>
      <c r="AH1150">
        <v>13.161</v>
      </c>
      <c r="AI1150">
        <v>17.582000000000001</v>
      </c>
    </row>
    <row r="1151" spans="24:35">
      <c r="X1151" s="27">
        <v>42322</v>
      </c>
      <c r="Y1151">
        <v>10.148999999999999</v>
      </c>
      <c r="Z1151">
        <v>12.000999999999999</v>
      </c>
      <c r="AG1151" s="27">
        <v>42665</v>
      </c>
      <c r="AH1151">
        <v>14.17</v>
      </c>
      <c r="AI1151">
        <v>16.844000000000001</v>
      </c>
    </row>
    <row r="1152" spans="24:35">
      <c r="X1152" s="27">
        <v>42323</v>
      </c>
      <c r="Y1152">
        <v>11.734</v>
      </c>
      <c r="Z1152">
        <v>15.414</v>
      </c>
      <c r="AG1152" s="27">
        <v>42666</v>
      </c>
      <c r="AH1152">
        <v>13.497</v>
      </c>
      <c r="AI1152">
        <v>17.439</v>
      </c>
    </row>
    <row r="1153" spans="24:35">
      <c r="X1153" s="27">
        <v>42324</v>
      </c>
      <c r="Y1153">
        <v>8.7669999999999995</v>
      </c>
      <c r="Z1153">
        <v>14.098000000000001</v>
      </c>
      <c r="AG1153" s="27">
        <v>42667</v>
      </c>
      <c r="AH1153">
        <v>9.6080000000000005</v>
      </c>
      <c r="AI1153">
        <v>16.106000000000002</v>
      </c>
    </row>
    <row r="1154" spans="24:35">
      <c r="X1154" s="27">
        <v>42325</v>
      </c>
      <c r="Y1154">
        <v>11.224</v>
      </c>
      <c r="Z1154">
        <v>15.557</v>
      </c>
      <c r="AG1154" s="27">
        <v>42668</v>
      </c>
      <c r="AH1154">
        <v>9.0150000000000006</v>
      </c>
      <c r="AI1154">
        <v>14.481</v>
      </c>
    </row>
    <row r="1155" spans="24:35">
      <c r="X1155" s="27">
        <v>42326</v>
      </c>
      <c r="Y1155">
        <v>12.558</v>
      </c>
      <c r="Z1155">
        <v>15.223000000000001</v>
      </c>
      <c r="AG1155" s="27">
        <v>42669</v>
      </c>
      <c r="AH1155">
        <v>13.257</v>
      </c>
      <c r="AI1155">
        <v>17.795999999999999</v>
      </c>
    </row>
    <row r="1156" spans="24:35">
      <c r="X1156" s="27">
        <v>42327</v>
      </c>
      <c r="Y1156">
        <v>11.127000000000001</v>
      </c>
      <c r="Z1156">
        <v>13.401</v>
      </c>
      <c r="AG1156" s="27">
        <v>42670</v>
      </c>
      <c r="AH1156">
        <v>10.882999999999999</v>
      </c>
      <c r="AI1156">
        <v>16.748999999999999</v>
      </c>
    </row>
    <row r="1157" spans="24:35">
      <c r="X1157" s="27">
        <v>42328</v>
      </c>
      <c r="Y1157">
        <v>10.124000000000001</v>
      </c>
      <c r="Z1157">
        <v>12.436999999999999</v>
      </c>
      <c r="AG1157" s="27">
        <v>42671</v>
      </c>
      <c r="AH1157">
        <v>10.467000000000001</v>
      </c>
      <c r="AI1157">
        <v>14.409000000000001</v>
      </c>
    </row>
    <row r="1158" spans="24:35">
      <c r="X1158" s="27">
        <v>42329</v>
      </c>
      <c r="Y1158">
        <v>8.17</v>
      </c>
      <c r="Z1158">
        <v>13.161</v>
      </c>
      <c r="AG1158" s="27">
        <v>42672</v>
      </c>
      <c r="AH1158">
        <v>11.832000000000001</v>
      </c>
      <c r="AI1158">
        <v>16.725000000000001</v>
      </c>
    </row>
    <row r="1159" spans="24:35">
      <c r="X1159" s="27">
        <v>42330</v>
      </c>
      <c r="Y1159">
        <v>9.1630000000000003</v>
      </c>
      <c r="Z1159">
        <v>11.077999999999999</v>
      </c>
      <c r="AG1159" s="27">
        <v>42673</v>
      </c>
      <c r="AH1159">
        <v>9.3610000000000007</v>
      </c>
      <c r="AI1159">
        <v>13.641999999999999</v>
      </c>
    </row>
    <row r="1160" spans="24:35">
      <c r="X1160" s="27">
        <v>42331</v>
      </c>
      <c r="Y1160">
        <v>9.6080000000000005</v>
      </c>
      <c r="Z1160">
        <v>11.734</v>
      </c>
      <c r="AG1160" s="27">
        <v>42674</v>
      </c>
      <c r="AH1160">
        <v>9.0640000000000001</v>
      </c>
      <c r="AI1160">
        <v>14.984</v>
      </c>
    </row>
    <row r="1161" spans="24:35">
      <c r="X1161" s="27">
        <v>42332</v>
      </c>
      <c r="Y1161">
        <v>9.0890000000000004</v>
      </c>
      <c r="Z1161">
        <v>14.792</v>
      </c>
      <c r="AG1161" s="27">
        <v>42675</v>
      </c>
      <c r="AH1161">
        <v>9.0890000000000004</v>
      </c>
      <c r="AI1161">
        <v>14.505000000000001</v>
      </c>
    </row>
    <row r="1162" spans="24:35">
      <c r="X1162" s="27">
        <v>42333</v>
      </c>
      <c r="Y1162">
        <v>6.6360000000000001</v>
      </c>
      <c r="Z1162">
        <v>9.9030000000000005</v>
      </c>
      <c r="AG1162" s="27">
        <v>42676</v>
      </c>
      <c r="AH1162">
        <v>9.0150000000000006</v>
      </c>
      <c r="AI1162">
        <v>11.686</v>
      </c>
    </row>
    <row r="1163" spans="24:35">
      <c r="X1163" s="27">
        <v>42334</v>
      </c>
      <c r="Y1163">
        <v>6</v>
      </c>
      <c r="Z1163">
        <v>9.7059999999999995</v>
      </c>
      <c r="AG1163" s="27">
        <v>42677</v>
      </c>
      <c r="AH1163">
        <v>7.82</v>
      </c>
      <c r="AI1163">
        <v>13.137</v>
      </c>
    </row>
    <row r="1164" spans="24:35">
      <c r="X1164" s="27">
        <v>42335</v>
      </c>
      <c r="Y1164">
        <v>2.1280000000000001</v>
      </c>
      <c r="Z1164">
        <v>8.7420000000000009</v>
      </c>
      <c r="AG1164" s="27">
        <v>42678</v>
      </c>
      <c r="AH1164">
        <v>6.484</v>
      </c>
      <c r="AI1164">
        <v>11.613</v>
      </c>
    </row>
    <row r="1165" spans="24:35">
      <c r="X1165" s="27">
        <v>42336</v>
      </c>
      <c r="Y1165">
        <v>1.5069999999999999</v>
      </c>
      <c r="Z1165">
        <v>8.891</v>
      </c>
      <c r="AG1165" s="27">
        <v>42679</v>
      </c>
      <c r="AH1165">
        <v>8.6929999999999996</v>
      </c>
      <c r="AI1165">
        <v>12.92</v>
      </c>
    </row>
    <row r="1166" spans="24:35">
      <c r="X1166" s="27">
        <v>42337</v>
      </c>
      <c r="Y1166">
        <v>2.2090000000000001</v>
      </c>
      <c r="Z1166">
        <v>8.6929999999999996</v>
      </c>
      <c r="AG1166" s="27">
        <v>42680</v>
      </c>
      <c r="AH1166">
        <v>9.1880000000000006</v>
      </c>
      <c r="AI1166">
        <v>12.968</v>
      </c>
    </row>
    <row r="1167" spans="24:35">
      <c r="X1167" s="27">
        <v>42338</v>
      </c>
      <c r="Y1167">
        <v>4.74</v>
      </c>
      <c r="Z1167">
        <v>9.41</v>
      </c>
      <c r="AG1167" s="27">
        <v>42681</v>
      </c>
      <c r="AH1167">
        <v>6.2549999999999999</v>
      </c>
      <c r="AI1167">
        <v>10.98</v>
      </c>
    </row>
    <row r="1168" spans="24:35">
      <c r="X1168" s="27">
        <v>42339</v>
      </c>
      <c r="Y1168">
        <v>2.8769999999999998</v>
      </c>
      <c r="Z1168">
        <v>10.148999999999999</v>
      </c>
      <c r="AG1168" s="27">
        <v>42682</v>
      </c>
      <c r="AH1168">
        <v>5.3849999999999998</v>
      </c>
      <c r="AI1168">
        <v>11.904</v>
      </c>
    </row>
    <row r="1169" spans="24:35">
      <c r="X1169" s="27">
        <v>42340</v>
      </c>
      <c r="Y1169">
        <v>3.327</v>
      </c>
      <c r="Z1169">
        <v>9.9280000000000008</v>
      </c>
      <c r="AG1169" s="27">
        <v>42683</v>
      </c>
      <c r="AH1169">
        <v>4.0369999999999999</v>
      </c>
      <c r="AI1169">
        <v>10.467000000000001</v>
      </c>
    </row>
    <row r="1170" spans="24:35">
      <c r="X1170" s="27">
        <v>42341</v>
      </c>
      <c r="Y1170">
        <v>5.4880000000000004</v>
      </c>
      <c r="Z1170">
        <v>10.686999999999999</v>
      </c>
      <c r="AG1170" s="27">
        <v>42684</v>
      </c>
      <c r="AH1170">
        <v>4.194</v>
      </c>
      <c r="AI1170">
        <v>10.760999999999999</v>
      </c>
    </row>
    <row r="1171" spans="24:35">
      <c r="X1171" s="27">
        <v>42342</v>
      </c>
      <c r="Y1171">
        <v>2.5840000000000001</v>
      </c>
      <c r="Z1171">
        <v>9.1880000000000006</v>
      </c>
      <c r="AG1171" s="27">
        <v>42685</v>
      </c>
      <c r="AH1171">
        <v>7.1669999999999998</v>
      </c>
      <c r="AI1171">
        <v>10.956</v>
      </c>
    </row>
    <row r="1172" spans="24:35">
      <c r="X1172" s="27">
        <v>42343</v>
      </c>
      <c r="Y1172">
        <v>1.2350000000000001</v>
      </c>
      <c r="Z1172">
        <v>9.9030000000000005</v>
      </c>
      <c r="AG1172" s="27">
        <v>42686</v>
      </c>
      <c r="AH1172">
        <v>8.7669999999999995</v>
      </c>
      <c r="AI1172">
        <v>11.952999999999999</v>
      </c>
    </row>
    <row r="1173" spans="24:35">
      <c r="X1173" s="27">
        <v>42344</v>
      </c>
      <c r="Y1173">
        <v>2.3959999999999999</v>
      </c>
      <c r="Z1173">
        <v>9.7309999999999999</v>
      </c>
      <c r="AG1173" s="27">
        <v>42687</v>
      </c>
      <c r="AH1173">
        <v>8.593</v>
      </c>
      <c r="AI1173">
        <v>13.016</v>
      </c>
    </row>
    <row r="1174" spans="24:35">
      <c r="X1174" s="27">
        <v>42345</v>
      </c>
      <c r="Y1174">
        <v>2.637</v>
      </c>
      <c r="Z1174">
        <v>8.5429999999999993</v>
      </c>
      <c r="AG1174" s="27">
        <v>42688</v>
      </c>
      <c r="AH1174">
        <v>11.175000000000001</v>
      </c>
      <c r="AI1174">
        <v>14.577</v>
      </c>
    </row>
    <row r="1175" spans="24:35">
      <c r="X1175" s="27">
        <v>42346</v>
      </c>
      <c r="Y1175">
        <v>1.099</v>
      </c>
      <c r="Z1175">
        <v>7.82</v>
      </c>
      <c r="AG1175" s="27">
        <v>42689</v>
      </c>
      <c r="AH1175">
        <v>10.98</v>
      </c>
      <c r="AI1175">
        <v>16.033999999999999</v>
      </c>
    </row>
    <row r="1176" spans="24:35">
      <c r="X1176" s="27">
        <v>42347</v>
      </c>
      <c r="Y1176">
        <v>0.55000000000000004</v>
      </c>
      <c r="Z1176">
        <v>8.3190000000000008</v>
      </c>
      <c r="AG1176" s="27">
        <v>42690</v>
      </c>
      <c r="AH1176">
        <v>8.3689999999999998</v>
      </c>
      <c r="AI1176">
        <v>13.618</v>
      </c>
    </row>
    <row r="1177" spans="24:35">
      <c r="X1177" s="27">
        <v>42348</v>
      </c>
      <c r="Y1177">
        <v>1.48</v>
      </c>
      <c r="Z1177">
        <v>8.1199999999999992</v>
      </c>
      <c r="AG1177" s="27">
        <v>42691</v>
      </c>
      <c r="AH1177">
        <v>6.99</v>
      </c>
      <c r="AI1177">
        <v>12.461</v>
      </c>
    </row>
    <row r="1178" spans="24:35">
      <c r="X1178" s="27">
        <v>42349</v>
      </c>
      <c r="Y1178">
        <v>7.1420000000000003</v>
      </c>
      <c r="Z1178">
        <v>13.738</v>
      </c>
      <c r="AG1178" s="27">
        <v>42692</v>
      </c>
      <c r="AH1178">
        <v>5.36</v>
      </c>
      <c r="AI1178">
        <v>10.686999999999999</v>
      </c>
    </row>
    <row r="1179" spans="24:35">
      <c r="X1179" s="27">
        <v>42350</v>
      </c>
      <c r="Y1179">
        <v>6.1529999999999996</v>
      </c>
      <c r="Z1179">
        <v>9.1140000000000008</v>
      </c>
      <c r="AG1179" s="27">
        <v>42693</v>
      </c>
      <c r="AH1179">
        <v>8.1199999999999992</v>
      </c>
      <c r="AI1179">
        <v>11.394</v>
      </c>
    </row>
    <row r="1180" spans="24:35">
      <c r="X1180" s="27">
        <v>42351</v>
      </c>
      <c r="Y1180">
        <v>6.8390000000000004</v>
      </c>
      <c r="Z1180">
        <v>9.1630000000000003</v>
      </c>
      <c r="AG1180" s="27">
        <v>42694</v>
      </c>
      <c r="AH1180">
        <v>9.6319999999999997</v>
      </c>
      <c r="AI1180">
        <v>15.318</v>
      </c>
    </row>
    <row r="1181" spans="24:35">
      <c r="X1181" s="27">
        <v>42352</v>
      </c>
      <c r="Y1181">
        <v>8.4190000000000005</v>
      </c>
      <c r="Z1181">
        <v>9.657</v>
      </c>
      <c r="AG1181" s="27">
        <v>42695</v>
      </c>
      <c r="AH1181">
        <v>10.369</v>
      </c>
      <c r="AI1181">
        <v>13.185</v>
      </c>
    </row>
    <row r="1182" spans="24:35">
      <c r="X1182" s="27">
        <v>42353</v>
      </c>
      <c r="Y1182">
        <v>7.77</v>
      </c>
      <c r="Z1182">
        <v>10.712</v>
      </c>
      <c r="AG1182" s="27">
        <v>42696</v>
      </c>
      <c r="AH1182">
        <v>10.834</v>
      </c>
      <c r="AI1182">
        <v>14.074</v>
      </c>
    </row>
    <row r="1183" spans="24:35">
      <c r="X1183" s="27">
        <v>42354</v>
      </c>
      <c r="Y1183">
        <v>6.306</v>
      </c>
      <c r="Z1183">
        <v>12.316000000000001</v>
      </c>
      <c r="AG1183" s="27">
        <v>42697</v>
      </c>
      <c r="AH1183">
        <v>7.1159999999999997</v>
      </c>
      <c r="AI1183">
        <v>11.759</v>
      </c>
    </row>
    <row r="1184" spans="24:35">
      <c r="X1184" s="27">
        <v>42355</v>
      </c>
      <c r="Y1184">
        <v>2.5030000000000001</v>
      </c>
      <c r="Z1184">
        <v>9.3610000000000007</v>
      </c>
      <c r="AG1184" s="27">
        <v>42698</v>
      </c>
      <c r="AH1184">
        <v>2.1819999999999999</v>
      </c>
      <c r="AI1184">
        <v>7.9450000000000003</v>
      </c>
    </row>
    <row r="1185" spans="24:35">
      <c r="X1185" s="27">
        <v>42356</v>
      </c>
      <c r="Y1185">
        <v>0.38400000000000001</v>
      </c>
      <c r="Z1185">
        <v>6.8890000000000002</v>
      </c>
      <c r="AG1185" s="27">
        <v>42699</v>
      </c>
      <c r="AH1185">
        <v>2.423</v>
      </c>
      <c r="AI1185">
        <v>5.4619999999999997</v>
      </c>
    </row>
    <row r="1186" spans="24:35">
      <c r="X1186" s="27">
        <v>42357</v>
      </c>
      <c r="Y1186">
        <v>-4.0000000000000001E-3</v>
      </c>
      <c r="Z1186">
        <v>6.4080000000000004</v>
      </c>
      <c r="AG1186" s="27">
        <v>42700</v>
      </c>
      <c r="AH1186">
        <v>2.2360000000000002</v>
      </c>
      <c r="AI1186">
        <v>8.99</v>
      </c>
    </row>
    <row r="1187" spans="24:35">
      <c r="X1187" s="27">
        <v>42358</v>
      </c>
      <c r="Y1187">
        <v>-1.1000000000000001</v>
      </c>
      <c r="Z1187">
        <v>6.6609999999999996</v>
      </c>
      <c r="AG1187" s="27">
        <v>42701</v>
      </c>
      <c r="AH1187">
        <v>6.9649999999999999</v>
      </c>
      <c r="AI1187">
        <v>12.243</v>
      </c>
    </row>
    <row r="1188" spans="24:35">
      <c r="X1188" s="27">
        <v>42359</v>
      </c>
      <c r="Y1188">
        <v>1.534</v>
      </c>
      <c r="Z1188">
        <v>9.2129999999999992</v>
      </c>
      <c r="AG1188" s="27">
        <v>42702</v>
      </c>
      <c r="AH1188">
        <v>6.9139999999999997</v>
      </c>
      <c r="AI1188">
        <v>11.929</v>
      </c>
    </row>
    <row r="1189" spans="24:35">
      <c r="X1189" s="27">
        <v>42360</v>
      </c>
      <c r="Y1189">
        <v>1.7509999999999999</v>
      </c>
      <c r="Z1189">
        <v>8.17</v>
      </c>
      <c r="AG1189" s="27">
        <v>42703</v>
      </c>
      <c r="AH1189">
        <v>3.9580000000000002</v>
      </c>
      <c r="AI1189">
        <v>9.0890000000000004</v>
      </c>
    </row>
    <row r="1190" spans="24:35">
      <c r="X1190" s="27">
        <v>42361</v>
      </c>
      <c r="Y1190">
        <v>2.0470000000000002</v>
      </c>
      <c r="Z1190">
        <v>5.8979999999999997</v>
      </c>
      <c r="AG1190" s="27">
        <v>42704</v>
      </c>
      <c r="AH1190">
        <v>2.61</v>
      </c>
      <c r="AI1190">
        <v>9.3360000000000003</v>
      </c>
    </row>
    <row r="1191" spans="24:35">
      <c r="X1191" s="27">
        <v>42362</v>
      </c>
      <c r="Y1191">
        <v>4.9470000000000001</v>
      </c>
      <c r="Z1191">
        <v>9.1140000000000008</v>
      </c>
      <c r="AG1191" s="27">
        <v>42705</v>
      </c>
      <c r="AH1191">
        <v>7.0659999999999998</v>
      </c>
      <c r="AI1191">
        <v>12.436999999999999</v>
      </c>
    </row>
    <row r="1192" spans="24:35">
      <c r="X1192" s="27">
        <v>42363</v>
      </c>
      <c r="Y1192">
        <v>2.5840000000000001</v>
      </c>
      <c r="Z1192">
        <v>9.9770000000000003</v>
      </c>
      <c r="AG1192" s="27">
        <v>42706</v>
      </c>
      <c r="AH1192">
        <v>5.282</v>
      </c>
      <c r="AI1192">
        <v>8.891</v>
      </c>
    </row>
    <row r="1193" spans="24:35">
      <c r="X1193" s="27">
        <v>42364</v>
      </c>
      <c r="Y1193">
        <v>0.96199999999999997</v>
      </c>
      <c r="Z1193">
        <v>6.1020000000000003</v>
      </c>
      <c r="AG1193" s="27">
        <v>42707</v>
      </c>
      <c r="AH1193">
        <v>5.1280000000000001</v>
      </c>
      <c r="AI1193">
        <v>8.99</v>
      </c>
    </row>
    <row r="1194" spans="24:35">
      <c r="X1194" s="27">
        <v>42365</v>
      </c>
      <c r="Y1194">
        <v>0.13500000000000001</v>
      </c>
      <c r="Z1194">
        <v>6.7370000000000001</v>
      </c>
      <c r="AG1194" s="27">
        <v>42708</v>
      </c>
      <c r="AH1194">
        <v>5.7190000000000003</v>
      </c>
      <c r="AI1194">
        <v>12.147</v>
      </c>
    </row>
    <row r="1195" spans="24:35">
      <c r="X1195" s="27">
        <v>42366</v>
      </c>
      <c r="Y1195">
        <v>-1.3560000000000001</v>
      </c>
      <c r="Z1195">
        <v>4.8689999999999998</v>
      </c>
      <c r="AG1195" s="27">
        <v>42709</v>
      </c>
      <c r="AH1195">
        <v>7.77</v>
      </c>
      <c r="AI1195">
        <v>13.233000000000001</v>
      </c>
    </row>
    <row r="1196" spans="24:35">
      <c r="X1196" s="27">
        <v>42367</v>
      </c>
      <c r="Y1196">
        <v>-1.413</v>
      </c>
      <c r="Z1196">
        <v>5.4880000000000004</v>
      </c>
      <c r="AG1196" s="27">
        <v>42710</v>
      </c>
      <c r="AH1196">
        <v>3.7490000000000001</v>
      </c>
      <c r="AI1196">
        <v>10.98</v>
      </c>
    </row>
    <row r="1197" spans="24:35">
      <c r="X1197" s="27">
        <v>42368</v>
      </c>
      <c r="Y1197">
        <v>-1.3560000000000001</v>
      </c>
      <c r="Z1197">
        <v>6.23</v>
      </c>
      <c r="AG1197" s="27">
        <v>42711</v>
      </c>
      <c r="AH1197">
        <v>2.956</v>
      </c>
      <c r="AI1197">
        <v>9.2620000000000005</v>
      </c>
    </row>
    <row r="1198" spans="24:35">
      <c r="X1198" s="27">
        <v>42369</v>
      </c>
      <c r="Y1198">
        <v>0.495</v>
      </c>
      <c r="Z1198">
        <v>5.6929999999999996</v>
      </c>
      <c r="AG1198" s="27">
        <v>42712</v>
      </c>
      <c r="AH1198">
        <v>7.82</v>
      </c>
      <c r="AI1198">
        <v>2.423</v>
      </c>
    </row>
    <row r="1199" spans="24:35">
      <c r="X1199" s="27">
        <v>42370</v>
      </c>
      <c r="Y1199">
        <v>-0.56299999999999994</v>
      </c>
      <c r="Z1199">
        <v>6.484</v>
      </c>
      <c r="AG1199" s="27">
        <v>42713</v>
      </c>
      <c r="AH1199">
        <v>9.2870000000000008</v>
      </c>
      <c r="AI1199">
        <v>2.903</v>
      </c>
    </row>
    <row r="1200" spans="24:35">
      <c r="X1200" s="27">
        <v>42371</v>
      </c>
      <c r="Y1200">
        <v>-1.1850000000000001</v>
      </c>
      <c r="Z1200">
        <v>5.6420000000000003</v>
      </c>
      <c r="AG1200" s="27">
        <v>42714</v>
      </c>
      <c r="AH1200">
        <v>7.0910000000000002</v>
      </c>
      <c r="AI1200">
        <v>1.859</v>
      </c>
    </row>
    <row r="1201" spans="24:35">
      <c r="X1201" s="27">
        <v>42372</v>
      </c>
      <c r="Y1201">
        <v>-4.0000000000000001E-3</v>
      </c>
      <c r="Z1201">
        <v>9.4849999999999994</v>
      </c>
      <c r="AG1201" s="27">
        <v>42715</v>
      </c>
      <c r="AH1201">
        <v>5.3079999999999998</v>
      </c>
      <c r="AI1201">
        <v>0.55000000000000004</v>
      </c>
    </row>
    <row r="1202" spans="24:35">
      <c r="X1202" s="27">
        <v>42373</v>
      </c>
      <c r="Y1202">
        <v>-4.0000000000000001E-3</v>
      </c>
      <c r="Z1202">
        <v>9.0890000000000004</v>
      </c>
      <c r="AG1202" s="27">
        <v>42716</v>
      </c>
      <c r="AH1202">
        <v>6.0510000000000002</v>
      </c>
      <c r="AI1202">
        <v>-0.39500000000000002</v>
      </c>
    </row>
    <row r="1203" spans="24:35">
      <c r="X1203" s="27">
        <v>42374</v>
      </c>
      <c r="Y1203">
        <v>0.19</v>
      </c>
      <c r="Z1203">
        <v>8.99</v>
      </c>
      <c r="AG1203" s="27">
        <v>42717</v>
      </c>
      <c r="AH1203">
        <v>9.8539999999999992</v>
      </c>
      <c r="AI1203">
        <v>1.5880000000000001</v>
      </c>
    </row>
    <row r="1204" spans="24:35">
      <c r="X1204" s="27">
        <v>42375</v>
      </c>
      <c r="Y1204">
        <v>1.8320000000000001</v>
      </c>
      <c r="Z1204">
        <v>7.0659999999999998</v>
      </c>
      <c r="AG1204" s="27">
        <v>42718</v>
      </c>
      <c r="AH1204">
        <v>9.3610000000000007</v>
      </c>
      <c r="AI1204">
        <v>2.8769999999999998</v>
      </c>
    </row>
    <row r="1205" spans="24:35">
      <c r="X1205" s="27">
        <v>42376</v>
      </c>
      <c r="Y1205">
        <v>1.153</v>
      </c>
      <c r="Z1205">
        <v>8.0950000000000006</v>
      </c>
      <c r="AG1205" s="27">
        <v>42719</v>
      </c>
      <c r="AH1205">
        <v>5.024</v>
      </c>
      <c r="AI1205">
        <v>0.107</v>
      </c>
    </row>
    <row r="1206" spans="24:35">
      <c r="X1206" s="27">
        <v>42377</v>
      </c>
      <c r="Y1206">
        <v>7.9000000000000001E-2</v>
      </c>
      <c r="Z1206">
        <v>6.2549999999999999</v>
      </c>
      <c r="AG1206" s="27">
        <v>42720</v>
      </c>
      <c r="AH1206">
        <v>5.5389999999999997</v>
      </c>
      <c r="AI1206">
        <v>-0.39500000000000002</v>
      </c>
    </row>
    <row r="1207" spans="24:35">
      <c r="X1207" s="27">
        <v>42378</v>
      </c>
      <c r="Y1207">
        <v>-0.98599999999999999</v>
      </c>
      <c r="Z1207">
        <v>6.2039999999999997</v>
      </c>
      <c r="AG1207" s="27">
        <v>42721</v>
      </c>
      <c r="AH1207">
        <v>4.4800000000000004</v>
      </c>
      <c r="AI1207">
        <v>0.16300000000000001</v>
      </c>
    </row>
    <row r="1208" spans="24:35">
      <c r="X1208" s="27">
        <v>42379</v>
      </c>
      <c r="Y1208">
        <v>-0.873</v>
      </c>
      <c r="Z1208">
        <v>6.99</v>
      </c>
      <c r="AG1208" s="27">
        <v>42722</v>
      </c>
      <c r="AH1208">
        <v>6.585</v>
      </c>
      <c r="AI1208">
        <v>0.93400000000000005</v>
      </c>
    </row>
    <row r="1209" spans="24:35">
      <c r="X1209" s="27">
        <v>42380</v>
      </c>
      <c r="Y1209">
        <v>-1.1000000000000001</v>
      </c>
      <c r="Z1209">
        <v>5.7450000000000001</v>
      </c>
      <c r="AG1209" s="27">
        <v>42723</v>
      </c>
      <c r="AH1209">
        <v>9.0399999999999991</v>
      </c>
      <c r="AI1209">
        <v>3.2210000000000001</v>
      </c>
    </row>
    <row r="1210" spans="24:35">
      <c r="X1210" s="27">
        <v>42381</v>
      </c>
      <c r="Y1210">
        <v>0.27300000000000002</v>
      </c>
      <c r="Z1210">
        <v>3.4849999999999999</v>
      </c>
      <c r="AG1210" s="27">
        <v>42724</v>
      </c>
      <c r="AH1210">
        <v>9.9030000000000005</v>
      </c>
      <c r="AI1210">
        <v>4.1680000000000001</v>
      </c>
    </row>
    <row r="1211" spans="24:35">
      <c r="X1211" s="27">
        <v>42382</v>
      </c>
      <c r="Y1211">
        <v>-1.929</v>
      </c>
      <c r="Z1211">
        <v>4.3760000000000003</v>
      </c>
      <c r="AG1211" s="27">
        <v>42725</v>
      </c>
      <c r="AH1211">
        <v>9.0150000000000006</v>
      </c>
      <c r="AI1211">
        <v>4.1680000000000001</v>
      </c>
    </row>
    <row r="1212" spans="24:35">
      <c r="X1212" s="27">
        <v>42383</v>
      </c>
      <c r="Y1212">
        <v>-2.2469999999999999</v>
      </c>
      <c r="Z1212">
        <v>6.56</v>
      </c>
      <c r="AG1212" s="27">
        <v>42726</v>
      </c>
      <c r="AH1212">
        <v>13.353</v>
      </c>
      <c r="AI1212">
        <v>5.6159999999999997</v>
      </c>
    </row>
    <row r="1213" spans="24:35">
      <c r="X1213" s="27">
        <v>42384</v>
      </c>
      <c r="Y1213">
        <v>-2.508</v>
      </c>
      <c r="Z1213">
        <v>5.1020000000000003</v>
      </c>
      <c r="AG1213" s="27">
        <v>42727</v>
      </c>
      <c r="AH1213">
        <v>14.098000000000001</v>
      </c>
      <c r="AI1213">
        <v>4.4279999999999999</v>
      </c>
    </row>
    <row r="1214" spans="24:35">
      <c r="X1214" s="27">
        <v>42385</v>
      </c>
      <c r="Y1214">
        <v>0.82499999999999996</v>
      </c>
      <c r="Z1214">
        <v>6.7370000000000001</v>
      </c>
      <c r="AG1214" s="27">
        <v>42728</v>
      </c>
      <c r="AH1214">
        <v>6.99</v>
      </c>
      <c r="AI1214">
        <v>1.994</v>
      </c>
    </row>
    <row r="1215" spans="24:35">
      <c r="X1215" s="27">
        <v>42386</v>
      </c>
      <c r="Y1215">
        <v>-0.90200000000000002</v>
      </c>
      <c r="Z1215">
        <v>5.5910000000000002</v>
      </c>
      <c r="AG1215" s="27">
        <v>42729</v>
      </c>
      <c r="AH1215">
        <v>7.8949999999999996</v>
      </c>
      <c r="AI1215">
        <v>1.8859999999999999</v>
      </c>
    </row>
    <row r="1216" spans="24:35">
      <c r="X1216" s="27">
        <v>42387</v>
      </c>
      <c r="Y1216">
        <v>-0.19900000000000001</v>
      </c>
      <c r="Z1216">
        <v>1.3440000000000001</v>
      </c>
      <c r="AG1216" s="27">
        <v>42730</v>
      </c>
      <c r="AH1216">
        <v>8.8659999999999997</v>
      </c>
      <c r="AI1216">
        <v>1.48</v>
      </c>
    </row>
    <row r="1217" spans="24:35">
      <c r="X1217" s="27">
        <v>42388</v>
      </c>
      <c r="Y1217">
        <v>-3.2709999999999999</v>
      </c>
      <c r="Z1217">
        <v>1.071</v>
      </c>
      <c r="AG1217" s="27">
        <v>42731</v>
      </c>
      <c r="AH1217">
        <v>12.195</v>
      </c>
      <c r="AI1217">
        <v>5.0759999999999996</v>
      </c>
    </row>
    <row r="1218" spans="24:35">
      <c r="X1218" s="27">
        <v>42389</v>
      </c>
      <c r="Y1218">
        <v>-4.8650000000000002</v>
      </c>
      <c r="Z1218">
        <v>2.343</v>
      </c>
      <c r="AG1218" s="27">
        <v>42732</v>
      </c>
      <c r="AH1218">
        <v>5.3079999999999998</v>
      </c>
      <c r="AI1218">
        <v>0.246</v>
      </c>
    </row>
    <row r="1219" spans="24:35">
      <c r="X1219" s="27">
        <v>42390</v>
      </c>
      <c r="Y1219">
        <v>-3.419</v>
      </c>
      <c r="Z1219">
        <v>3.0089999999999999</v>
      </c>
      <c r="AG1219" s="27">
        <v>42733</v>
      </c>
      <c r="AH1219">
        <v>4.4020000000000001</v>
      </c>
      <c r="AI1219">
        <v>2.4E-2</v>
      </c>
    </row>
    <row r="1220" spans="24:35">
      <c r="X1220" s="27">
        <v>42391</v>
      </c>
      <c r="Y1220">
        <v>-2.1890000000000001</v>
      </c>
      <c r="Z1220">
        <v>3.8540000000000001</v>
      </c>
      <c r="AG1220" s="27">
        <v>42734</v>
      </c>
      <c r="AH1220">
        <v>3.7490000000000001</v>
      </c>
      <c r="AI1220">
        <v>0.16300000000000001</v>
      </c>
    </row>
    <row r="1221" spans="24:35">
      <c r="X1221" s="27">
        <v>42392</v>
      </c>
      <c r="Y1221">
        <v>-2.508</v>
      </c>
      <c r="Z1221">
        <v>2.7440000000000002</v>
      </c>
      <c r="AG1221" s="27">
        <v>42735</v>
      </c>
      <c r="AH1221">
        <v>4.6619999999999999</v>
      </c>
      <c r="AI1221">
        <v>-0.33900000000000002</v>
      </c>
    </row>
    <row r="1222" spans="24:35">
      <c r="X1222" s="27">
        <v>42393</v>
      </c>
      <c r="Y1222">
        <v>-3.8069999999999999</v>
      </c>
      <c r="Z1222">
        <v>1.3979999999999999</v>
      </c>
      <c r="AG1222" s="27">
        <v>42736</v>
      </c>
      <c r="AH1222">
        <v>5.7450000000000001</v>
      </c>
      <c r="AI1222">
        <v>0.93400000000000005</v>
      </c>
    </row>
    <row r="1223" spans="24:35">
      <c r="X1223" s="27">
        <v>42394</v>
      </c>
      <c r="Y1223">
        <v>-5.4489999999999998</v>
      </c>
      <c r="Z1223">
        <v>1.5609999999999999</v>
      </c>
      <c r="AG1223" s="27">
        <v>42737</v>
      </c>
      <c r="AH1223">
        <v>8.3439999999999994</v>
      </c>
      <c r="AI1223">
        <v>1.8049999999999999</v>
      </c>
    </row>
    <row r="1224" spans="24:35">
      <c r="X1224" s="27">
        <v>42395</v>
      </c>
      <c r="Y1224">
        <v>-5.0789999999999997</v>
      </c>
      <c r="Z1224">
        <v>3.2210000000000001</v>
      </c>
      <c r="AG1224" s="27">
        <v>42738</v>
      </c>
      <c r="AH1224">
        <v>6.9649999999999999</v>
      </c>
      <c r="AI1224">
        <v>1.67</v>
      </c>
    </row>
    <row r="1225" spans="24:35">
      <c r="X1225" s="27">
        <v>42396</v>
      </c>
      <c r="Y1225">
        <v>-3.7770000000000001</v>
      </c>
      <c r="Z1225">
        <v>4.3499999999999996</v>
      </c>
      <c r="AG1225" s="27">
        <v>42739</v>
      </c>
      <c r="AH1225">
        <v>6.8129999999999997</v>
      </c>
      <c r="AI1225">
        <v>1.371</v>
      </c>
    </row>
    <row r="1226" spans="24:35">
      <c r="X1226" s="27">
        <v>42397</v>
      </c>
      <c r="Y1226">
        <v>-2.7709999999999999</v>
      </c>
      <c r="Z1226">
        <v>6.0510000000000002</v>
      </c>
      <c r="AG1226" s="27">
        <v>42740</v>
      </c>
      <c r="AH1226">
        <v>4.766</v>
      </c>
      <c r="AI1226">
        <v>-0.47899999999999998</v>
      </c>
    </row>
    <row r="1227" spans="24:35">
      <c r="X1227" s="27">
        <v>42398</v>
      </c>
      <c r="Y1227">
        <v>-0.50700000000000001</v>
      </c>
      <c r="Z1227">
        <v>2.4500000000000002</v>
      </c>
      <c r="AG1227" s="27">
        <v>42741</v>
      </c>
      <c r="AH1227">
        <v>4.7919999999999998</v>
      </c>
      <c r="AI1227">
        <v>-1.157</v>
      </c>
    </row>
    <row r="1228" spans="24:35">
      <c r="X1228" s="27">
        <v>42399</v>
      </c>
      <c r="Y1228">
        <v>0.98899999999999999</v>
      </c>
      <c r="Z1228">
        <v>2.101</v>
      </c>
      <c r="AG1228" s="27">
        <v>42742</v>
      </c>
      <c r="AH1228">
        <v>3.2210000000000001</v>
      </c>
      <c r="AI1228">
        <v>-1.327</v>
      </c>
    </row>
    <row r="1229" spans="24:35">
      <c r="X1229" s="27">
        <v>42400</v>
      </c>
      <c r="Y1229">
        <v>2.4E-2</v>
      </c>
      <c r="Z1229">
        <v>5.024</v>
      </c>
      <c r="AG1229" s="27">
        <v>42743</v>
      </c>
      <c r="AH1229">
        <v>5.1539999999999999</v>
      </c>
      <c r="AI1229">
        <v>-0.11600000000000001</v>
      </c>
    </row>
    <row r="1230" spans="24:35">
      <c r="X1230" s="27">
        <v>42401</v>
      </c>
      <c r="Y1230">
        <v>-0.33900000000000002</v>
      </c>
      <c r="Z1230">
        <v>2.5840000000000001</v>
      </c>
      <c r="AG1230" s="27">
        <v>42744</v>
      </c>
      <c r="AH1230">
        <v>9.2129999999999992</v>
      </c>
      <c r="AI1230">
        <v>3.4060000000000001</v>
      </c>
    </row>
    <row r="1231" spans="24:35">
      <c r="X1231" s="27">
        <v>42402</v>
      </c>
      <c r="Y1231">
        <v>-0.50700000000000001</v>
      </c>
      <c r="Z1231">
        <v>3.7490000000000001</v>
      </c>
      <c r="AG1231" s="27">
        <v>42745</v>
      </c>
      <c r="AH1231">
        <v>6.1020000000000003</v>
      </c>
      <c r="AI1231">
        <v>1.615</v>
      </c>
    </row>
    <row r="1232" spans="24:35">
      <c r="X1232" s="27">
        <v>42403</v>
      </c>
      <c r="Y1232">
        <v>-1.8420000000000001</v>
      </c>
      <c r="Z1232">
        <v>3.1949999999999998</v>
      </c>
      <c r="AG1232" s="27">
        <v>42746</v>
      </c>
      <c r="AH1232">
        <v>3.9060000000000001</v>
      </c>
      <c r="AI1232">
        <v>2.4E-2</v>
      </c>
    </row>
    <row r="1233" spans="24:35">
      <c r="X1233" s="27">
        <v>42404</v>
      </c>
      <c r="Y1233">
        <v>-1.6990000000000001</v>
      </c>
      <c r="Z1233">
        <v>3.827</v>
      </c>
      <c r="AG1233" s="27">
        <v>42747</v>
      </c>
      <c r="AH1233">
        <v>4.0629999999999997</v>
      </c>
      <c r="AI1233">
        <v>-0.62</v>
      </c>
    </row>
    <row r="1234" spans="24:35">
      <c r="X1234" s="27">
        <v>42405</v>
      </c>
      <c r="Y1234">
        <v>-1.756</v>
      </c>
      <c r="Z1234">
        <v>5.8979999999999997</v>
      </c>
      <c r="AG1234" s="27">
        <v>42748</v>
      </c>
      <c r="AH1234">
        <v>6.7629999999999999</v>
      </c>
      <c r="AI1234">
        <v>0.13500000000000001</v>
      </c>
    </row>
    <row r="1235" spans="24:35">
      <c r="X1235" s="27">
        <v>42406</v>
      </c>
      <c r="Y1235">
        <v>-0.39500000000000002</v>
      </c>
      <c r="Z1235">
        <v>5.0759999999999996</v>
      </c>
      <c r="AG1235" s="27">
        <v>42749</v>
      </c>
      <c r="AH1235">
        <v>4.6879999999999997</v>
      </c>
      <c r="AI1235">
        <v>-1.9</v>
      </c>
    </row>
    <row r="1236" spans="24:35">
      <c r="X1236" s="27">
        <v>42407</v>
      </c>
      <c r="Y1236">
        <v>-0.62</v>
      </c>
      <c r="Z1236">
        <v>2.93</v>
      </c>
      <c r="AG1236" s="27">
        <v>42750</v>
      </c>
      <c r="AH1236">
        <v>2.5569999999999999</v>
      </c>
      <c r="AI1236">
        <v>-2.6539999999999999</v>
      </c>
    </row>
    <row r="1237" spans="24:35">
      <c r="X1237" s="27">
        <v>42408</v>
      </c>
      <c r="Y1237">
        <v>-1.556</v>
      </c>
      <c r="Z1237">
        <v>2.637</v>
      </c>
      <c r="AG1237" s="27">
        <v>42751</v>
      </c>
      <c r="AH1237">
        <v>4.0369999999999999</v>
      </c>
      <c r="AI1237">
        <v>-2.073</v>
      </c>
    </row>
    <row r="1238" spans="24:35">
      <c r="X1238" s="27">
        <v>42409</v>
      </c>
      <c r="Y1238">
        <v>-2.2759999999999998</v>
      </c>
      <c r="Z1238">
        <v>6.23</v>
      </c>
      <c r="AG1238" s="27">
        <v>42752</v>
      </c>
      <c r="AH1238">
        <v>7.1669999999999998</v>
      </c>
      <c r="AI1238">
        <v>-0.95799999999999996</v>
      </c>
    </row>
    <row r="1239" spans="24:35">
      <c r="X1239" s="27">
        <v>42410</v>
      </c>
      <c r="Y1239">
        <v>-1.6990000000000001</v>
      </c>
      <c r="Z1239">
        <v>4.194</v>
      </c>
      <c r="AG1239" s="27">
        <v>42753</v>
      </c>
      <c r="AH1239">
        <v>3.7749999999999999</v>
      </c>
      <c r="AI1239">
        <v>-1.3560000000000001</v>
      </c>
    </row>
    <row r="1240" spans="24:35">
      <c r="X1240" s="27">
        <v>42411</v>
      </c>
      <c r="Y1240">
        <v>-3.1829999999999998</v>
      </c>
      <c r="Z1240">
        <v>5.5650000000000004</v>
      </c>
      <c r="AG1240" s="27">
        <v>42754</v>
      </c>
      <c r="AH1240">
        <v>5.7450000000000001</v>
      </c>
      <c r="AI1240">
        <v>-0.11600000000000001</v>
      </c>
    </row>
    <row r="1241" spans="24:35">
      <c r="X1241" s="27">
        <v>42412</v>
      </c>
      <c r="Y1241">
        <v>-2.218</v>
      </c>
      <c r="Z1241">
        <v>7.7450000000000001</v>
      </c>
      <c r="AG1241" s="27">
        <v>42755</v>
      </c>
      <c r="AH1241">
        <v>4.3239999999999998</v>
      </c>
      <c r="AI1241">
        <v>-0.50700000000000001</v>
      </c>
    </row>
    <row r="1242" spans="24:35">
      <c r="X1242" s="27">
        <v>42413</v>
      </c>
      <c r="Y1242">
        <v>1.8859999999999999</v>
      </c>
      <c r="Z1242">
        <v>13.016</v>
      </c>
      <c r="AG1242" s="27">
        <v>42756</v>
      </c>
      <c r="AH1242">
        <v>5.9489999999999998</v>
      </c>
      <c r="AI1242">
        <v>-4.0000000000000001E-3</v>
      </c>
    </row>
    <row r="1243" spans="24:35">
      <c r="X1243" s="27">
        <v>42414</v>
      </c>
      <c r="Y1243">
        <v>5.4880000000000004</v>
      </c>
      <c r="Z1243">
        <v>13.93</v>
      </c>
      <c r="AG1243" s="27">
        <v>42757</v>
      </c>
      <c r="AH1243">
        <v>4.6100000000000003</v>
      </c>
      <c r="AI1243">
        <v>-0.95799999999999996</v>
      </c>
    </row>
    <row r="1244" spans="24:35">
      <c r="X1244" s="27">
        <v>42415</v>
      </c>
      <c r="Y1244">
        <v>-0.06</v>
      </c>
      <c r="Z1244">
        <v>7.5940000000000003</v>
      </c>
      <c r="AG1244" s="27">
        <v>42758</v>
      </c>
      <c r="AH1244">
        <v>5.8719999999999999</v>
      </c>
      <c r="AI1244">
        <v>-2.218</v>
      </c>
    </row>
    <row r="1245" spans="24:35">
      <c r="X1245" s="27">
        <v>42416</v>
      </c>
      <c r="Y1245">
        <v>-1.5269999999999999</v>
      </c>
      <c r="Z1245">
        <v>4.2720000000000002</v>
      </c>
      <c r="AG1245" s="27">
        <v>42759</v>
      </c>
      <c r="AH1245">
        <v>4.532</v>
      </c>
      <c r="AI1245">
        <v>-2.8</v>
      </c>
    </row>
    <row r="1246" spans="24:35">
      <c r="X1246" s="27">
        <v>42417</v>
      </c>
      <c r="Y1246">
        <v>-1.641</v>
      </c>
      <c r="Z1246">
        <v>5.1020000000000003</v>
      </c>
      <c r="AG1246" s="27">
        <v>42760</v>
      </c>
      <c r="AH1246">
        <v>2.61</v>
      </c>
      <c r="AI1246">
        <v>-3.39</v>
      </c>
    </row>
    <row r="1247" spans="24:35">
      <c r="X1247" s="27">
        <v>42418</v>
      </c>
      <c r="Y1247">
        <v>-2.4500000000000002</v>
      </c>
      <c r="Z1247">
        <v>5.8470000000000004</v>
      </c>
      <c r="AG1247" s="27">
        <v>42761</v>
      </c>
      <c r="AH1247">
        <v>3.4060000000000001</v>
      </c>
      <c r="AI1247">
        <v>-2.976</v>
      </c>
    </row>
    <row r="1248" spans="24:35">
      <c r="X1248" s="27">
        <v>42419</v>
      </c>
      <c r="Y1248">
        <v>-1.27</v>
      </c>
      <c r="Z1248">
        <v>9.4849999999999994</v>
      </c>
      <c r="AG1248" s="27">
        <v>42762</v>
      </c>
      <c r="AH1248">
        <v>9.6080000000000005</v>
      </c>
      <c r="AI1248">
        <v>-1.0429999999999999</v>
      </c>
    </row>
    <row r="1249" spans="24:35">
      <c r="X1249" s="27">
        <v>42420</v>
      </c>
      <c r="Y1249">
        <v>1.913</v>
      </c>
      <c r="Z1249">
        <v>5.6680000000000001</v>
      </c>
      <c r="AG1249" s="27">
        <v>42763</v>
      </c>
      <c r="AH1249">
        <v>5.7450000000000001</v>
      </c>
      <c r="AI1249">
        <v>-0.11600000000000001</v>
      </c>
    </row>
    <row r="1250" spans="24:35">
      <c r="X1250" s="27">
        <v>42421</v>
      </c>
      <c r="Y1250">
        <v>1.18</v>
      </c>
      <c r="Z1250">
        <v>8.5429999999999993</v>
      </c>
      <c r="AG1250" s="27">
        <v>42764</v>
      </c>
      <c r="AH1250">
        <v>9.2129999999999992</v>
      </c>
      <c r="AI1250">
        <v>1.534</v>
      </c>
    </row>
    <row r="1251" spans="24:35">
      <c r="X1251" s="27">
        <v>42422</v>
      </c>
      <c r="Y1251">
        <v>0.35599999999999998</v>
      </c>
      <c r="Z1251">
        <v>6.0510000000000002</v>
      </c>
      <c r="AG1251" s="27">
        <v>42765</v>
      </c>
      <c r="AH1251">
        <v>11.54</v>
      </c>
      <c r="AI1251">
        <v>2.4500000000000002</v>
      </c>
    </row>
    <row r="1252" spans="24:35">
      <c r="X1252" s="27">
        <v>42423</v>
      </c>
      <c r="Y1252">
        <v>1.913</v>
      </c>
      <c r="Z1252">
        <v>6.2039999999999997</v>
      </c>
      <c r="AG1252" s="27">
        <v>42766</v>
      </c>
      <c r="AH1252">
        <v>4.766</v>
      </c>
      <c r="AI1252">
        <v>-0.255</v>
      </c>
    </row>
    <row r="1253" spans="24:35">
      <c r="X1253" s="27">
        <v>42424</v>
      </c>
      <c r="Y1253">
        <v>1.18</v>
      </c>
      <c r="Z1253">
        <v>4.8179999999999996</v>
      </c>
      <c r="AG1253" s="27">
        <v>42767</v>
      </c>
      <c r="AH1253">
        <v>5.3339999999999996</v>
      </c>
      <c r="AI1253">
        <v>-0.11600000000000001</v>
      </c>
    </row>
    <row r="1254" spans="24:35">
      <c r="X1254" s="27">
        <v>42425</v>
      </c>
      <c r="Y1254">
        <v>-0.47899999999999998</v>
      </c>
      <c r="Z1254">
        <v>3.1419999999999999</v>
      </c>
      <c r="AG1254" s="27">
        <v>42768</v>
      </c>
      <c r="AH1254">
        <v>3.4849999999999999</v>
      </c>
      <c r="AI1254">
        <v>-2.0150000000000001</v>
      </c>
    </row>
    <row r="1255" spans="24:35">
      <c r="X1255" s="27">
        <v>42426</v>
      </c>
      <c r="Y1255">
        <v>-1.67</v>
      </c>
      <c r="Z1255">
        <v>4.9989999999999997</v>
      </c>
      <c r="AG1255" s="27">
        <v>42769</v>
      </c>
      <c r="AH1255">
        <v>5.3339999999999996</v>
      </c>
      <c r="AI1255">
        <v>-1.8420000000000001</v>
      </c>
    </row>
    <row r="1256" spans="24:35">
      <c r="X1256" s="27">
        <v>42427</v>
      </c>
      <c r="Y1256">
        <v>-1.986</v>
      </c>
      <c r="Z1256">
        <v>8.5190000000000001</v>
      </c>
      <c r="AG1256" s="27">
        <v>42770</v>
      </c>
      <c r="AH1256">
        <v>5.8979999999999997</v>
      </c>
      <c r="AI1256">
        <v>-1.413</v>
      </c>
    </row>
    <row r="1257" spans="24:35">
      <c r="X1257" s="27">
        <v>42428</v>
      </c>
      <c r="Y1257">
        <v>-0.59099999999999997</v>
      </c>
      <c r="Z1257">
        <v>8.8170000000000002</v>
      </c>
      <c r="AG1257" s="27">
        <v>42771</v>
      </c>
      <c r="AH1257">
        <v>8.9410000000000007</v>
      </c>
      <c r="AI1257">
        <v>2.4E-2</v>
      </c>
    </row>
    <row r="1258" spans="24:35">
      <c r="X1258" s="27">
        <v>42429</v>
      </c>
      <c r="Y1258">
        <v>2.85</v>
      </c>
      <c r="Z1258">
        <v>9.2129999999999992</v>
      </c>
      <c r="AG1258" s="27">
        <v>42772</v>
      </c>
      <c r="AH1258">
        <v>10.124000000000001</v>
      </c>
      <c r="AI1258">
        <v>0.55000000000000004</v>
      </c>
    </row>
    <row r="1259" spans="24:35">
      <c r="X1259" s="27">
        <v>42430</v>
      </c>
      <c r="Y1259">
        <v>-0.73199999999999998</v>
      </c>
      <c r="Z1259">
        <v>5.3079999999999998</v>
      </c>
      <c r="AG1259" s="27">
        <v>42773</v>
      </c>
      <c r="AH1259">
        <v>5.8979999999999997</v>
      </c>
      <c r="AI1259">
        <v>-1.071</v>
      </c>
    </row>
    <row r="1260" spans="24:35">
      <c r="X1260" s="27">
        <v>42431</v>
      </c>
      <c r="Y1260">
        <v>-2.363</v>
      </c>
      <c r="Z1260">
        <v>7.242</v>
      </c>
      <c r="AG1260" s="27">
        <v>42774</v>
      </c>
      <c r="AH1260">
        <v>6.4580000000000002</v>
      </c>
      <c r="AI1260">
        <v>-2.16</v>
      </c>
    </row>
    <row r="1261" spans="24:35">
      <c r="X1261" s="27">
        <v>42432</v>
      </c>
      <c r="Y1261">
        <v>-1.1279999999999999</v>
      </c>
      <c r="Z1261">
        <v>10.638</v>
      </c>
      <c r="AG1261" s="27">
        <v>42775</v>
      </c>
      <c r="AH1261">
        <v>4.3239999999999998</v>
      </c>
      <c r="AI1261">
        <v>1.3169999999999999</v>
      </c>
    </row>
    <row r="1262" spans="24:35">
      <c r="X1262" s="27">
        <v>42433</v>
      </c>
      <c r="Y1262">
        <v>0.218</v>
      </c>
      <c r="Z1262">
        <v>10.785</v>
      </c>
      <c r="AG1262" s="27">
        <v>42776</v>
      </c>
      <c r="AH1262">
        <v>5.7190000000000003</v>
      </c>
      <c r="AI1262">
        <v>-1.5269999999999999</v>
      </c>
    </row>
    <row r="1263" spans="24:35">
      <c r="X1263" s="27">
        <v>42434</v>
      </c>
      <c r="Y1263">
        <v>4.4800000000000004</v>
      </c>
      <c r="Z1263">
        <v>10.492000000000001</v>
      </c>
      <c r="AG1263" s="27">
        <v>42777</v>
      </c>
      <c r="AH1263">
        <v>2.1819999999999999</v>
      </c>
      <c r="AI1263">
        <v>-2.8</v>
      </c>
    </row>
    <row r="1264" spans="24:35">
      <c r="X1264" s="27">
        <v>42435</v>
      </c>
      <c r="Y1264">
        <v>6.6360000000000001</v>
      </c>
      <c r="Z1264">
        <v>12.678000000000001</v>
      </c>
      <c r="AG1264" s="27">
        <v>42778</v>
      </c>
      <c r="AH1264">
        <v>3.4590000000000001</v>
      </c>
      <c r="AI1264">
        <v>-2.1309999999999998</v>
      </c>
    </row>
    <row r="1265" spans="24:35">
      <c r="X1265" s="27">
        <v>42436</v>
      </c>
      <c r="Y1265">
        <v>7.6950000000000003</v>
      </c>
      <c r="Z1265">
        <v>10.663</v>
      </c>
      <c r="AG1265" s="27">
        <v>42779</v>
      </c>
      <c r="AH1265">
        <v>5.8979999999999997</v>
      </c>
      <c r="AI1265">
        <v>-2.3340000000000001</v>
      </c>
    </row>
    <row r="1266" spans="24:35">
      <c r="X1266" s="27">
        <v>42437</v>
      </c>
      <c r="Y1266">
        <v>7.6950000000000003</v>
      </c>
      <c r="Z1266">
        <v>15.27</v>
      </c>
      <c r="AG1266" s="27">
        <v>42780</v>
      </c>
      <c r="AH1266">
        <v>7.0910000000000002</v>
      </c>
      <c r="AI1266">
        <v>-1.613</v>
      </c>
    </row>
    <row r="1267" spans="24:35">
      <c r="X1267" s="27">
        <v>42438</v>
      </c>
      <c r="Y1267">
        <v>2.5299999999999998</v>
      </c>
      <c r="Z1267">
        <v>9.7560000000000002</v>
      </c>
      <c r="AG1267" s="27">
        <v>42781</v>
      </c>
      <c r="AH1267">
        <v>6</v>
      </c>
      <c r="AI1267">
        <v>-1.6990000000000001</v>
      </c>
    </row>
    <row r="1268" spans="24:35">
      <c r="X1268" s="27">
        <v>42439</v>
      </c>
      <c r="Y1268">
        <v>2.93</v>
      </c>
      <c r="Z1268">
        <v>5.2309999999999999</v>
      </c>
      <c r="AG1268" s="27">
        <v>42782</v>
      </c>
      <c r="AH1268">
        <v>6.5090000000000003</v>
      </c>
      <c r="AI1268">
        <v>-1.2130000000000001</v>
      </c>
    </row>
    <row r="1269" spans="24:35">
      <c r="X1269" s="27">
        <v>42440</v>
      </c>
      <c r="Y1269">
        <v>1.994</v>
      </c>
      <c r="Z1269">
        <v>3.8010000000000002</v>
      </c>
      <c r="AG1269" s="27">
        <v>42783</v>
      </c>
      <c r="AH1269">
        <v>15.127000000000001</v>
      </c>
      <c r="AI1269">
        <v>1.0169999999999999</v>
      </c>
    </row>
    <row r="1270" spans="24:35">
      <c r="X1270" s="27">
        <v>42441</v>
      </c>
      <c r="Y1270">
        <v>1.615</v>
      </c>
      <c r="Z1270">
        <v>3.6429999999999998</v>
      </c>
      <c r="AG1270" s="27">
        <v>42784</v>
      </c>
      <c r="AH1270">
        <v>9.9280000000000008</v>
      </c>
      <c r="AI1270">
        <v>2.61</v>
      </c>
    </row>
    <row r="1271" spans="24:35">
      <c r="X1271" s="27">
        <v>42442</v>
      </c>
      <c r="Y1271">
        <v>2.37</v>
      </c>
      <c r="Z1271">
        <v>5.3079999999999998</v>
      </c>
      <c r="AG1271" s="27">
        <v>42785</v>
      </c>
      <c r="AH1271">
        <v>6.0259999999999998</v>
      </c>
      <c r="AI1271">
        <v>-0.33900000000000002</v>
      </c>
    </row>
    <row r="1272" spans="24:35">
      <c r="X1272" s="27">
        <v>42443</v>
      </c>
      <c r="Y1272">
        <v>2.262</v>
      </c>
      <c r="Z1272">
        <v>4.5060000000000002</v>
      </c>
      <c r="AG1272" s="27">
        <v>42786</v>
      </c>
      <c r="AH1272">
        <v>14.936</v>
      </c>
      <c r="AI1272">
        <v>-0.33900000000000002</v>
      </c>
    </row>
    <row r="1273" spans="24:35">
      <c r="X1273" s="27">
        <v>42444</v>
      </c>
      <c r="Y1273">
        <v>0.55000000000000004</v>
      </c>
      <c r="Z1273">
        <v>6.5090000000000003</v>
      </c>
      <c r="AG1273" s="27">
        <v>42787</v>
      </c>
      <c r="AH1273">
        <v>4.0890000000000004</v>
      </c>
      <c r="AI1273">
        <v>0.55000000000000004</v>
      </c>
    </row>
    <row r="1274" spans="24:35">
      <c r="X1274" s="27">
        <v>42445</v>
      </c>
      <c r="Y1274">
        <v>-8.7999999999999995E-2</v>
      </c>
      <c r="Z1274">
        <v>8.8659999999999997</v>
      </c>
    </row>
    <row r="1275" spans="24:35">
      <c r="X1275" s="27">
        <v>42446</v>
      </c>
      <c r="Y1275">
        <v>2.5299999999999998</v>
      </c>
      <c r="Z1275">
        <v>13.233000000000001</v>
      </c>
    </row>
    <row r="1276" spans="24:35">
      <c r="X1276" s="27">
        <v>42447</v>
      </c>
      <c r="Y1276">
        <v>2.6640000000000001</v>
      </c>
      <c r="Z1276">
        <v>13.666</v>
      </c>
    </row>
    <row r="1277" spans="24:35">
      <c r="X1277" s="27">
        <v>42448</v>
      </c>
      <c r="Y1277">
        <v>7.7450000000000001</v>
      </c>
      <c r="Z1277">
        <v>12.268000000000001</v>
      </c>
    </row>
    <row r="1278" spans="24:35">
      <c r="X1278" s="27">
        <v>42449</v>
      </c>
      <c r="Y1278">
        <v>6.4329999999999998</v>
      </c>
      <c r="Z1278">
        <v>13.281000000000001</v>
      </c>
    </row>
    <row r="1279" spans="24:35">
      <c r="X1279" s="27">
        <v>42450</v>
      </c>
      <c r="Y1279">
        <v>3.88</v>
      </c>
      <c r="Z1279">
        <v>9.2129999999999992</v>
      </c>
    </row>
    <row r="1280" spans="24:35">
      <c r="X1280" s="27">
        <v>42451</v>
      </c>
      <c r="Y1280">
        <v>0.96199999999999997</v>
      </c>
      <c r="Z1280">
        <v>11.613</v>
      </c>
    </row>
    <row r="1281" spans="24:26">
      <c r="X1281" s="27">
        <v>42452</v>
      </c>
      <c r="Y1281">
        <v>2.7170000000000001</v>
      </c>
      <c r="Z1281">
        <v>11.297000000000001</v>
      </c>
    </row>
    <row r="1282" spans="24:26">
      <c r="X1282" s="27">
        <v>42453</v>
      </c>
      <c r="Y1282">
        <v>1.615</v>
      </c>
      <c r="Z1282">
        <v>6.5090000000000003</v>
      </c>
    </row>
    <row r="1283" spans="24:26">
      <c r="X1283" s="27">
        <v>42454</v>
      </c>
      <c r="Y1283">
        <v>2.4E-2</v>
      </c>
      <c r="Z1283">
        <v>8.07</v>
      </c>
    </row>
    <row r="1284" spans="24:26">
      <c r="X1284" s="27">
        <v>42455</v>
      </c>
      <c r="Y1284">
        <v>1.153</v>
      </c>
      <c r="Z1284">
        <v>8.6929999999999996</v>
      </c>
    </row>
    <row r="1285" spans="24:26">
      <c r="X1285" s="27">
        <v>42456</v>
      </c>
      <c r="Y1285">
        <v>4.6100000000000003</v>
      </c>
      <c r="Z1285">
        <v>10.000999999999999</v>
      </c>
    </row>
    <row r="1286" spans="24:26">
      <c r="X1286" s="27">
        <v>42457</v>
      </c>
      <c r="Y1286">
        <v>3.6429999999999998</v>
      </c>
      <c r="Z1286">
        <v>11.005000000000001</v>
      </c>
    </row>
    <row r="1287" spans="24:26">
      <c r="X1287" s="27">
        <v>42458</v>
      </c>
      <c r="Y1287">
        <v>3.67</v>
      </c>
      <c r="Z1287">
        <v>11.492000000000001</v>
      </c>
    </row>
    <row r="1288" spans="24:26">
      <c r="X1288" s="27">
        <v>42459</v>
      </c>
      <c r="Y1288">
        <v>4.9210000000000003</v>
      </c>
      <c r="Z1288">
        <v>14.026</v>
      </c>
    </row>
    <row r="1289" spans="24:26">
      <c r="X1289" s="27">
        <v>42460</v>
      </c>
      <c r="Y1289">
        <v>4.2460000000000004</v>
      </c>
      <c r="Z1289">
        <v>14.864000000000001</v>
      </c>
    </row>
    <row r="1290" spans="24:26">
      <c r="X1290" s="27">
        <v>42461</v>
      </c>
      <c r="Y1290">
        <v>4.9729999999999999</v>
      </c>
      <c r="Z1290">
        <v>13.858000000000001</v>
      </c>
    </row>
    <row r="1291" spans="24:26">
      <c r="X1291" s="27">
        <v>42462</v>
      </c>
      <c r="Y1291">
        <v>6.7629999999999999</v>
      </c>
      <c r="Z1291">
        <v>8.891</v>
      </c>
    </row>
    <row r="1292" spans="24:26">
      <c r="X1292" s="27">
        <v>42463</v>
      </c>
      <c r="Y1292">
        <v>7.444</v>
      </c>
      <c r="Z1292">
        <v>13.954000000000001</v>
      </c>
    </row>
    <row r="1293" spans="24:26">
      <c r="X1293" s="27">
        <v>42464</v>
      </c>
      <c r="Y1293">
        <v>9.4849999999999994</v>
      </c>
      <c r="Z1293">
        <v>15.581</v>
      </c>
    </row>
    <row r="1294" spans="24:26">
      <c r="X1294" s="27">
        <v>42465</v>
      </c>
      <c r="Y1294">
        <v>7.4690000000000003</v>
      </c>
      <c r="Z1294">
        <v>9.9030000000000005</v>
      </c>
    </row>
    <row r="1295" spans="24:26">
      <c r="X1295" s="27">
        <v>42466</v>
      </c>
      <c r="Y1295">
        <v>5.3339999999999996</v>
      </c>
      <c r="Z1295">
        <v>14.84</v>
      </c>
    </row>
    <row r="1296" spans="24:26">
      <c r="X1296" s="27">
        <v>42467</v>
      </c>
      <c r="Y1296">
        <v>8.2949999999999999</v>
      </c>
      <c r="Z1296">
        <v>10.907</v>
      </c>
    </row>
    <row r="1297" spans="24:26">
      <c r="X1297" s="27">
        <v>42468</v>
      </c>
      <c r="Y1297">
        <v>9.6080000000000005</v>
      </c>
      <c r="Z1297">
        <v>13.449</v>
      </c>
    </row>
    <row r="1298" spans="24:26">
      <c r="X1298" s="27">
        <v>42469</v>
      </c>
    </row>
    <row r="1299" spans="24:26">
      <c r="X1299" s="27">
        <v>42470</v>
      </c>
    </row>
    <row r="1300" spans="24:26">
      <c r="X1300" s="27">
        <v>42471</v>
      </c>
    </row>
    <row r="1301" spans="24:26">
      <c r="X1301" s="27">
        <v>42472</v>
      </c>
    </row>
    <row r="1302" spans="24:26">
      <c r="X1302" s="27">
        <v>42473</v>
      </c>
    </row>
    <row r="1303" spans="24:26">
      <c r="X1303" s="27">
        <v>42474</v>
      </c>
    </row>
    <row r="1304" spans="24:26">
      <c r="X1304" s="27">
        <v>42475</v>
      </c>
    </row>
    <row r="1305" spans="24:26">
      <c r="X1305" s="27">
        <v>42476</v>
      </c>
    </row>
    <row r="1306" spans="24:26">
      <c r="X1306" s="27">
        <v>42477</v>
      </c>
    </row>
    <row r="1307" spans="24:26">
      <c r="X1307" s="27">
        <v>42478</v>
      </c>
    </row>
    <row r="1308" spans="24:26">
      <c r="X1308" s="27">
        <v>42479</v>
      </c>
    </row>
    <row r="1309" spans="24:26">
      <c r="X1309" s="27">
        <v>42480</v>
      </c>
    </row>
    <row r="1310" spans="24:26">
      <c r="X1310" s="27">
        <v>42481</v>
      </c>
    </row>
    <row r="1311" spans="24:26">
      <c r="X1311" s="27">
        <v>42482</v>
      </c>
    </row>
    <row r="1312" spans="24:26">
      <c r="X1312" s="27">
        <v>42483</v>
      </c>
      <c r="Y1312">
        <v>13.281000000000001</v>
      </c>
      <c r="Z1312">
        <v>15.39</v>
      </c>
    </row>
    <row r="1313" spans="24:26">
      <c r="X1313" s="27">
        <v>42484</v>
      </c>
      <c r="Y1313">
        <v>10.638</v>
      </c>
      <c r="Z1313">
        <v>13.353</v>
      </c>
    </row>
    <row r="1314" spans="24:26">
      <c r="X1314" s="27">
        <v>42485</v>
      </c>
      <c r="Y1314">
        <v>9.6319999999999997</v>
      </c>
      <c r="Z1314">
        <v>17.652999999999999</v>
      </c>
    </row>
    <row r="1315" spans="24:26">
      <c r="X1315" s="27">
        <v>42486</v>
      </c>
      <c r="Y1315">
        <v>9.5830000000000002</v>
      </c>
      <c r="Z1315">
        <v>18.841999999999999</v>
      </c>
    </row>
    <row r="1316" spans="24:26">
      <c r="X1316" s="27">
        <v>42487</v>
      </c>
      <c r="Y1316">
        <v>11.273</v>
      </c>
      <c r="Z1316">
        <v>16.295999999999999</v>
      </c>
    </row>
    <row r="1317" spans="24:26">
      <c r="X1317" s="27">
        <v>42488</v>
      </c>
      <c r="Y1317">
        <v>11.904</v>
      </c>
      <c r="Z1317">
        <v>13.329000000000001</v>
      </c>
    </row>
    <row r="1318" spans="24:26">
      <c r="X1318" s="27">
        <v>42489</v>
      </c>
      <c r="Y1318">
        <v>7.444</v>
      </c>
      <c r="Z1318">
        <v>14.337</v>
      </c>
    </row>
    <row r="1319" spans="24:26">
      <c r="X1319" s="27">
        <v>42490</v>
      </c>
      <c r="Y1319">
        <v>4.8440000000000003</v>
      </c>
      <c r="Z1319">
        <v>16.795999999999999</v>
      </c>
    </row>
    <row r="1320" spans="24:26">
      <c r="X1320" s="27">
        <v>42491</v>
      </c>
      <c r="Y1320">
        <v>8.3689999999999998</v>
      </c>
      <c r="Z1320">
        <v>19.222000000000001</v>
      </c>
    </row>
    <row r="1321" spans="24:26">
      <c r="X1321" s="27">
        <v>42492</v>
      </c>
      <c r="Y1321">
        <v>9.8290000000000006</v>
      </c>
      <c r="Z1321">
        <v>16.248999999999999</v>
      </c>
    </row>
    <row r="1322" spans="24:26">
      <c r="X1322" s="27">
        <v>42493</v>
      </c>
      <c r="Y1322">
        <v>13.064</v>
      </c>
      <c r="Z1322">
        <v>21.341999999999999</v>
      </c>
    </row>
    <row r="1323" spans="24:26">
      <c r="X1323" s="27">
        <v>42494</v>
      </c>
      <c r="Y1323">
        <v>12.147</v>
      </c>
      <c r="Z1323">
        <v>24.677</v>
      </c>
    </row>
    <row r="1324" spans="24:26">
      <c r="X1324" s="27">
        <v>42495</v>
      </c>
      <c r="Y1324">
        <v>9.7560000000000002</v>
      </c>
      <c r="Z1324">
        <v>21.460999999999999</v>
      </c>
    </row>
    <row r="1325" spans="24:26">
      <c r="X1325" s="27">
        <v>42496</v>
      </c>
      <c r="Y1325">
        <v>10.932</v>
      </c>
      <c r="Z1325">
        <v>17.13</v>
      </c>
    </row>
    <row r="1326" spans="24:26">
      <c r="X1326" s="27">
        <v>42497</v>
      </c>
      <c r="Y1326">
        <v>12.558</v>
      </c>
      <c r="Z1326">
        <v>21.843</v>
      </c>
    </row>
    <row r="1327" spans="24:26">
      <c r="X1327" s="27">
        <v>42498</v>
      </c>
      <c r="Y1327">
        <v>12.147</v>
      </c>
      <c r="Z1327">
        <v>21.222999999999999</v>
      </c>
    </row>
    <row r="1328" spans="24:26">
      <c r="X1328" s="27">
        <v>42499</v>
      </c>
      <c r="Y1328">
        <v>12.074</v>
      </c>
      <c r="Z1328">
        <v>17.914999999999999</v>
      </c>
    </row>
    <row r="1329" spans="24:26">
      <c r="X1329" s="27">
        <v>42500</v>
      </c>
      <c r="Y1329">
        <v>14.002000000000001</v>
      </c>
      <c r="Z1329">
        <v>17.962</v>
      </c>
    </row>
    <row r="1330" spans="24:26">
      <c r="X1330" s="27">
        <v>42501</v>
      </c>
      <c r="Y1330">
        <v>14.481</v>
      </c>
      <c r="Z1330">
        <v>19.126999999999999</v>
      </c>
    </row>
    <row r="1331" spans="24:26">
      <c r="X1331" s="27">
        <v>42502</v>
      </c>
      <c r="Y1331">
        <v>12.823</v>
      </c>
      <c r="Z1331">
        <v>20.673999999999999</v>
      </c>
    </row>
    <row r="1332" spans="24:26">
      <c r="X1332" s="27">
        <v>42503</v>
      </c>
      <c r="Y1332">
        <v>10.907</v>
      </c>
      <c r="Z1332">
        <v>20.126000000000001</v>
      </c>
    </row>
    <row r="1333" spans="24:26">
      <c r="X1333" s="27">
        <v>42504</v>
      </c>
      <c r="Y1333">
        <v>12.484999999999999</v>
      </c>
      <c r="Z1333">
        <v>20.530999999999999</v>
      </c>
    </row>
    <row r="1334" spans="24:26">
      <c r="X1334" s="27">
        <v>42505</v>
      </c>
      <c r="Y1334">
        <v>11.589</v>
      </c>
      <c r="Z1334">
        <v>18.010000000000002</v>
      </c>
    </row>
    <row r="1335" spans="24:26">
      <c r="X1335" s="27">
        <v>42506</v>
      </c>
      <c r="Y1335">
        <v>13.81</v>
      </c>
      <c r="Z1335">
        <v>18.105</v>
      </c>
    </row>
    <row r="1336" spans="24:26">
      <c r="X1336" s="27">
        <v>42507</v>
      </c>
      <c r="Y1336">
        <v>13.714</v>
      </c>
      <c r="Z1336">
        <v>16.867999999999999</v>
      </c>
    </row>
    <row r="1337" spans="24:26">
      <c r="X1337" s="27">
        <v>42508</v>
      </c>
      <c r="Y1337">
        <v>10.932</v>
      </c>
      <c r="Z1337">
        <v>19.413</v>
      </c>
    </row>
    <row r="1338" spans="24:26">
      <c r="X1338" s="27">
        <v>42509</v>
      </c>
      <c r="Y1338">
        <v>10.32</v>
      </c>
      <c r="Z1338">
        <v>20.507000000000001</v>
      </c>
    </row>
    <row r="1339" spans="24:26">
      <c r="X1339" s="27">
        <v>42510</v>
      </c>
      <c r="Y1339">
        <v>10.369</v>
      </c>
      <c r="Z1339">
        <v>16.748999999999999</v>
      </c>
    </row>
    <row r="1340" spans="24:26">
      <c r="X1340" s="27">
        <v>42511</v>
      </c>
      <c r="Y1340">
        <v>9.0890000000000004</v>
      </c>
      <c r="Z1340">
        <v>19.413</v>
      </c>
    </row>
    <row r="1341" spans="24:26">
      <c r="X1341" s="27">
        <v>42512</v>
      </c>
      <c r="Y1341">
        <v>11.686</v>
      </c>
      <c r="Z1341">
        <v>22.25</v>
      </c>
    </row>
    <row r="1342" spans="24:26">
      <c r="X1342" s="27">
        <v>42513</v>
      </c>
      <c r="Y1342">
        <v>12.147</v>
      </c>
      <c r="Z1342">
        <v>22.992000000000001</v>
      </c>
    </row>
    <row r="1343" spans="24:26">
      <c r="X1343" s="27">
        <v>42514</v>
      </c>
      <c r="Y1343">
        <v>13.57</v>
      </c>
      <c r="Z1343">
        <v>24.05</v>
      </c>
    </row>
    <row r="1344" spans="24:26">
      <c r="X1344" s="27">
        <v>42515</v>
      </c>
      <c r="Y1344">
        <v>15.103</v>
      </c>
      <c r="Z1344">
        <v>18.913</v>
      </c>
    </row>
    <row r="1345" spans="24:26">
      <c r="X1345" s="27">
        <v>42516</v>
      </c>
      <c r="Y1345">
        <v>14.122</v>
      </c>
      <c r="Z1345">
        <v>24.532</v>
      </c>
    </row>
    <row r="1346" spans="24:26">
      <c r="X1346" s="27">
        <v>42517</v>
      </c>
      <c r="Y1346">
        <v>15.414</v>
      </c>
      <c r="Z1346">
        <v>21.126999999999999</v>
      </c>
    </row>
    <row r="1347" spans="24:26">
      <c r="X1347" s="27">
        <v>42518</v>
      </c>
      <c r="Y1347">
        <v>14.266</v>
      </c>
      <c r="Z1347">
        <v>19.603000000000002</v>
      </c>
    </row>
    <row r="1348" spans="24:26">
      <c r="X1348" s="27">
        <v>42519</v>
      </c>
      <c r="Y1348">
        <v>13.112</v>
      </c>
      <c r="Z1348">
        <v>24.026</v>
      </c>
    </row>
    <row r="1349" spans="24:26">
      <c r="X1349" s="27">
        <v>42520</v>
      </c>
      <c r="Y1349">
        <v>13.425000000000001</v>
      </c>
      <c r="Z1349">
        <v>16.82</v>
      </c>
    </row>
    <row r="1350" spans="24:26">
      <c r="X1350" s="27">
        <v>42521</v>
      </c>
      <c r="Y1350">
        <v>14.194000000000001</v>
      </c>
      <c r="Z1350">
        <v>20.222000000000001</v>
      </c>
    </row>
    <row r="1351" spans="24:26">
      <c r="X1351" s="27">
        <v>42522</v>
      </c>
      <c r="Y1351">
        <v>13.714</v>
      </c>
      <c r="Z1351">
        <v>20.722000000000001</v>
      </c>
    </row>
    <row r="1352" spans="24:26">
      <c r="X1352" s="27">
        <v>42523</v>
      </c>
      <c r="Y1352">
        <v>11.346</v>
      </c>
      <c r="Z1352">
        <v>21.199000000000002</v>
      </c>
    </row>
    <row r="1353" spans="24:26">
      <c r="X1353" s="27">
        <v>42524</v>
      </c>
      <c r="Y1353">
        <v>9.3360000000000003</v>
      </c>
      <c r="Z1353">
        <v>20.484000000000002</v>
      </c>
    </row>
    <row r="1354" spans="24:26">
      <c r="X1354" s="27">
        <v>42525</v>
      </c>
      <c r="Y1354">
        <v>12.147</v>
      </c>
      <c r="Z1354">
        <v>22.154</v>
      </c>
    </row>
    <row r="1355" spans="24:26">
      <c r="X1355" s="27">
        <v>42526</v>
      </c>
      <c r="Y1355">
        <v>14.696999999999999</v>
      </c>
      <c r="Z1355">
        <v>19.888000000000002</v>
      </c>
    </row>
    <row r="1356" spans="24:26">
      <c r="X1356" s="27">
        <v>42527</v>
      </c>
      <c r="Y1356">
        <v>13.69</v>
      </c>
      <c r="Z1356">
        <v>17.033999999999999</v>
      </c>
    </row>
    <row r="1357" spans="24:26">
      <c r="X1357" s="27">
        <v>42528</v>
      </c>
      <c r="Y1357">
        <v>15.484999999999999</v>
      </c>
      <c r="Z1357">
        <v>17.986000000000001</v>
      </c>
    </row>
    <row r="1358" spans="24:26">
      <c r="X1358" s="27">
        <v>42529</v>
      </c>
      <c r="Y1358">
        <v>15.772</v>
      </c>
      <c r="Z1358">
        <v>21.843</v>
      </c>
    </row>
    <row r="1359" spans="24:26">
      <c r="X1359" s="27">
        <v>42530</v>
      </c>
      <c r="Y1359">
        <v>15.939</v>
      </c>
      <c r="Z1359">
        <v>20.364999999999998</v>
      </c>
    </row>
    <row r="1360" spans="24:26">
      <c r="X1360" s="27">
        <v>42531</v>
      </c>
      <c r="Y1360">
        <v>16.510999999999999</v>
      </c>
      <c r="Z1360">
        <v>23.015999999999998</v>
      </c>
    </row>
    <row r="1361" spans="24:26">
      <c r="X1361" s="27">
        <v>42532</v>
      </c>
      <c r="Y1361">
        <v>16.367999999999999</v>
      </c>
      <c r="Z1361">
        <v>24.507999999999999</v>
      </c>
    </row>
    <row r="1362" spans="24:26">
      <c r="X1362" s="27">
        <v>42533</v>
      </c>
      <c r="Y1362">
        <v>15.342000000000001</v>
      </c>
      <c r="Z1362">
        <v>23.111999999999998</v>
      </c>
    </row>
    <row r="1363" spans="24:26">
      <c r="X1363" s="27">
        <v>42534</v>
      </c>
      <c r="Y1363">
        <v>16.677</v>
      </c>
      <c r="Z1363">
        <v>17.937999999999999</v>
      </c>
    </row>
    <row r="1364" spans="24:26">
      <c r="X1364" s="27">
        <v>42535</v>
      </c>
      <c r="Y1364">
        <v>16.391999999999999</v>
      </c>
      <c r="Z1364">
        <v>19.126999999999999</v>
      </c>
    </row>
    <row r="1365" spans="24:26">
      <c r="X1365" s="27">
        <v>42536</v>
      </c>
      <c r="Y1365">
        <v>16.867999999999999</v>
      </c>
      <c r="Z1365">
        <v>17.701000000000001</v>
      </c>
    </row>
    <row r="1366" spans="24:26">
      <c r="X1366" s="27">
        <v>42537</v>
      </c>
      <c r="Y1366">
        <v>16.773</v>
      </c>
      <c r="Z1366">
        <v>19.103000000000002</v>
      </c>
    </row>
    <row r="1367" spans="24:26">
      <c r="X1367" s="27">
        <v>42538</v>
      </c>
      <c r="Y1367">
        <v>17.152999999999999</v>
      </c>
      <c r="Z1367">
        <v>22.872</v>
      </c>
    </row>
    <row r="1368" spans="24:26">
      <c r="X1368" s="27">
        <v>42539</v>
      </c>
      <c r="Y1368">
        <v>16.391999999999999</v>
      </c>
      <c r="Z1368">
        <v>24.870999999999999</v>
      </c>
    </row>
    <row r="1369" spans="24:26">
      <c r="X1369" s="27">
        <v>42540</v>
      </c>
      <c r="Y1369">
        <v>17.152999999999999</v>
      </c>
      <c r="Z1369">
        <v>22.992000000000001</v>
      </c>
    </row>
    <row r="1370" spans="24:26">
      <c r="X1370" s="27">
        <v>42541</v>
      </c>
      <c r="Y1370">
        <v>17.152999999999999</v>
      </c>
      <c r="Z1370">
        <v>23.905000000000001</v>
      </c>
    </row>
    <row r="1371" spans="24:26">
      <c r="X1371" s="27">
        <v>42542</v>
      </c>
      <c r="Y1371">
        <v>17.486000000000001</v>
      </c>
      <c r="Z1371">
        <v>19.936</v>
      </c>
    </row>
    <row r="1372" spans="24:26">
      <c r="X1372" s="27">
        <v>42543</v>
      </c>
      <c r="Y1372">
        <v>17.13</v>
      </c>
      <c r="Z1372">
        <v>20.222000000000001</v>
      </c>
    </row>
    <row r="1373" spans="24:26">
      <c r="X1373" s="27">
        <v>42544</v>
      </c>
      <c r="Y1373">
        <v>18.414000000000001</v>
      </c>
      <c r="Z1373">
        <v>21.484999999999999</v>
      </c>
    </row>
    <row r="1374" spans="24:26">
      <c r="X1374" s="27">
        <v>42545</v>
      </c>
      <c r="Y1374">
        <v>18.175999999999998</v>
      </c>
      <c r="Z1374">
        <v>19.056000000000001</v>
      </c>
    </row>
    <row r="1375" spans="24:26">
      <c r="X1375" s="27">
        <v>42546</v>
      </c>
      <c r="Y1375">
        <v>17.937999999999999</v>
      </c>
      <c r="Z1375">
        <v>23.423999999999999</v>
      </c>
    </row>
    <row r="1376" spans="24:26">
      <c r="X1376" s="27">
        <v>42547</v>
      </c>
      <c r="Y1376">
        <v>16.677</v>
      </c>
      <c r="Z1376">
        <v>23.423999999999999</v>
      </c>
    </row>
    <row r="1377" spans="24:26">
      <c r="X1377" s="27">
        <v>42548</v>
      </c>
      <c r="Y1377">
        <v>15.772</v>
      </c>
      <c r="Z1377">
        <v>23.184000000000001</v>
      </c>
    </row>
    <row r="1378" spans="24:26">
      <c r="X1378" s="27">
        <v>42549</v>
      </c>
      <c r="Y1378">
        <v>16.748999999999999</v>
      </c>
      <c r="Z1378">
        <v>18.484999999999999</v>
      </c>
    </row>
    <row r="1379" spans="24:26">
      <c r="X1379" s="27">
        <v>42550</v>
      </c>
      <c r="Y1379">
        <v>17.248999999999999</v>
      </c>
      <c r="Z1379">
        <v>19.341000000000001</v>
      </c>
    </row>
    <row r="1380" spans="24:26">
      <c r="X1380" s="27">
        <v>42551</v>
      </c>
      <c r="Y1380">
        <v>17.818999999999999</v>
      </c>
      <c r="Z1380">
        <v>20.341000000000001</v>
      </c>
    </row>
    <row r="1381" spans="24:26">
      <c r="X1381" s="27">
        <v>42552</v>
      </c>
      <c r="Y1381">
        <v>18.747</v>
      </c>
      <c r="Z1381">
        <v>24.968</v>
      </c>
    </row>
    <row r="1382" spans="24:26">
      <c r="X1382" s="27">
        <v>42553</v>
      </c>
      <c r="Y1382">
        <v>19.318000000000001</v>
      </c>
      <c r="Z1382">
        <v>25.670999999999999</v>
      </c>
    </row>
    <row r="1383" spans="24:26">
      <c r="X1383" s="27">
        <v>42554</v>
      </c>
      <c r="Y1383">
        <v>19.555</v>
      </c>
      <c r="Z1383">
        <v>28.443999999999999</v>
      </c>
    </row>
    <row r="1384" spans="24:26">
      <c r="X1384" s="27">
        <v>42555</v>
      </c>
      <c r="Y1384">
        <v>20.388000000000002</v>
      </c>
      <c r="Z1384">
        <v>26.916</v>
      </c>
    </row>
    <row r="1385" spans="24:26">
      <c r="X1385" s="27">
        <v>42556</v>
      </c>
      <c r="Y1385">
        <v>17.818999999999999</v>
      </c>
      <c r="Z1385">
        <v>20.96</v>
      </c>
    </row>
    <row r="1386" spans="24:26">
      <c r="X1386" s="27">
        <v>42557</v>
      </c>
      <c r="Y1386">
        <v>17.701000000000001</v>
      </c>
      <c r="Z1386">
        <v>22.082000000000001</v>
      </c>
    </row>
    <row r="1387" spans="24:26">
      <c r="X1387" s="27">
        <v>42558</v>
      </c>
      <c r="Y1387">
        <v>18.295000000000002</v>
      </c>
      <c r="Z1387">
        <v>28.641999999999999</v>
      </c>
    </row>
    <row r="1388" spans="24:26">
      <c r="X1388" s="27">
        <v>42559</v>
      </c>
      <c r="Y1388">
        <v>20.030999999999999</v>
      </c>
      <c r="Z1388">
        <v>24.943999999999999</v>
      </c>
    </row>
    <row r="1389" spans="24:26">
      <c r="X1389" s="27">
        <v>42560</v>
      </c>
      <c r="Y1389">
        <v>19.27</v>
      </c>
      <c r="Z1389">
        <v>21.007999999999999</v>
      </c>
    </row>
    <row r="1390" spans="24:26">
      <c r="X1390" s="27">
        <v>42561</v>
      </c>
      <c r="Y1390">
        <v>18.318999999999999</v>
      </c>
      <c r="Z1390">
        <v>26.548999999999999</v>
      </c>
    </row>
    <row r="1391" spans="24:26">
      <c r="X1391" s="27">
        <v>42562</v>
      </c>
      <c r="Y1391">
        <v>19.507999999999999</v>
      </c>
      <c r="Z1391">
        <v>27.824999999999999</v>
      </c>
    </row>
    <row r="1392" spans="24:26">
      <c r="X1392" s="27">
        <v>42563</v>
      </c>
      <c r="Y1392">
        <v>19.864999999999998</v>
      </c>
      <c r="Z1392">
        <v>26.402000000000001</v>
      </c>
    </row>
    <row r="1393" spans="24:26">
      <c r="X1393" s="27">
        <v>42564</v>
      </c>
      <c r="Y1393">
        <v>21.27</v>
      </c>
      <c r="Z1393">
        <v>22.847999999999999</v>
      </c>
    </row>
    <row r="1394" spans="24:26">
      <c r="X1394" s="27">
        <v>42565</v>
      </c>
      <c r="Y1394">
        <v>20.841000000000001</v>
      </c>
      <c r="Z1394">
        <v>26.867000000000001</v>
      </c>
    </row>
    <row r="1395" spans="24:26">
      <c r="X1395" s="27">
        <v>42566</v>
      </c>
      <c r="Y1395">
        <v>19.413</v>
      </c>
      <c r="Z1395">
        <v>20.864999999999998</v>
      </c>
    </row>
    <row r="1396" spans="24:26">
      <c r="X1396" s="27">
        <v>42567</v>
      </c>
      <c r="Y1396">
        <v>18.841999999999999</v>
      </c>
      <c r="Z1396">
        <v>20.46</v>
      </c>
    </row>
    <row r="1397" spans="24:26">
      <c r="X1397" s="27">
        <v>42568</v>
      </c>
      <c r="Y1397">
        <v>19.792999999999999</v>
      </c>
      <c r="Z1397">
        <v>23.231999999999999</v>
      </c>
    </row>
    <row r="1398" spans="24:26">
      <c r="X1398" s="27">
        <v>42569</v>
      </c>
      <c r="Y1398">
        <v>20.507000000000001</v>
      </c>
      <c r="Z1398">
        <v>25.817</v>
      </c>
    </row>
    <row r="1399" spans="24:26">
      <c r="X1399" s="27">
        <v>42570</v>
      </c>
      <c r="Y1399">
        <v>20.841000000000001</v>
      </c>
      <c r="Z1399">
        <v>25.21</v>
      </c>
    </row>
    <row r="1400" spans="24:26">
      <c r="X1400" s="27">
        <v>42571</v>
      </c>
      <c r="Y1400">
        <v>20.436</v>
      </c>
      <c r="Z1400">
        <v>24.46</v>
      </c>
    </row>
    <row r="1401" spans="24:26">
      <c r="X1401" s="27">
        <v>42572</v>
      </c>
      <c r="Y1401">
        <v>19.603000000000002</v>
      </c>
      <c r="Z1401">
        <v>20.46</v>
      </c>
    </row>
    <row r="1402" spans="24:26">
      <c r="X1402" s="27">
        <v>42573</v>
      </c>
      <c r="Y1402">
        <v>17.986000000000001</v>
      </c>
      <c r="Z1402">
        <v>19.603000000000002</v>
      </c>
    </row>
    <row r="1403" spans="24:26">
      <c r="X1403" s="27">
        <v>42574</v>
      </c>
      <c r="Y1403">
        <v>17.652999999999999</v>
      </c>
      <c r="Z1403">
        <v>18.841999999999999</v>
      </c>
    </row>
    <row r="1404" spans="24:26">
      <c r="X1404" s="27">
        <v>42575</v>
      </c>
      <c r="Y1404">
        <v>17.010999999999999</v>
      </c>
      <c r="Z1404">
        <v>22.178000000000001</v>
      </c>
    </row>
    <row r="1405" spans="24:26">
      <c r="X1405" s="27">
        <v>42576</v>
      </c>
      <c r="Y1405">
        <v>18.437999999999999</v>
      </c>
      <c r="Z1405">
        <v>22.369</v>
      </c>
    </row>
    <row r="1406" spans="24:26">
      <c r="X1406" s="27">
        <v>42577</v>
      </c>
      <c r="Y1406">
        <v>19.294</v>
      </c>
      <c r="Z1406">
        <v>21.199000000000002</v>
      </c>
    </row>
    <row r="1407" spans="24:26">
      <c r="X1407" s="27">
        <v>42578</v>
      </c>
      <c r="Y1407">
        <v>19.603000000000002</v>
      </c>
      <c r="Z1407">
        <v>21.007999999999999</v>
      </c>
    </row>
    <row r="1408" spans="24:26">
      <c r="X1408" s="27">
        <v>42579</v>
      </c>
      <c r="Y1408">
        <v>19.722000000000001</v>
      </c>
      <c r="Z1408">
        <v>24.195</v>
      </c>
    </row>
    <row r="1409" spans="24:26">
      <c r="X1409" s="27">
        <v>42580</v>
      </c>
      <c r="Y1409">
        <v>19.175000000000001</v>
      </c>
      <c r="Z1409">
        <v>25.817</v>
      </c>
    </row>
    <row r="1410" spans="24:26">
      <c r="X1410" s="27">
        <v>42581</v>
      </c>
      <c r="Y1410">
        <v>18.556999999999999</v>
      </c>
      <c r="Z1410">
        <v>25.670999999999999</v>
      </c>
    </row>
    <row r="1411" spans="24:26">
      <c r="X1411" s="27">
        <v>42582</v>
      </c>
      <c r="Y1411">
        <v>19.651</v>
      </c>
      <c r="Z1411">
        <v>26.181999999999999</v>
      </c>
    </row>
    <row r="1412" spans="24:26">
      <c r="X1412" s="27">
        <v>42583</v>
      </c>
      <c r="Y1412">
        <v>21.484999999999999</v>
      </c>
      <c r="Z1412">
        <v>24.146000000000001</v>
      </c>
    </row>
    <row r="1413" spans="24:26">
      <c r="X1413" s="27">
        <v>42584</v>
      </c>
      <c r="Y1413">
        <v>21.341999999999999</v>
      </c>
      <c r="Z1413">
        <v>24.46</v>
      </c>
    </row>
    <row r="1414" spans="24:26">
      <c r="X1414" s="27">
        <v>42585</v>
      </c>
      <c r="Y1414">
        <v>20.864999999999998</v>
      </c>
      <c r="Z1414">
        <v>25.355</v>
      </c>
    </row>
    <row r="1415" spans="24:26">
      <c r="X1415" s="27">
        <v>42586</v>
      </c>
      <c r="Y1415">
        <v>20.46</v>
      </c>
      <c r="Z1415">
        <v>26.548999999999999</v>
      </c>
    </row>
    <row r="1416" spans="24:26">
      <c r="X1416" s="27">
        <v>42587</v>
      </c>
      <c r="Y1416">
        <v>20.817</v>
      </c>
      <c r="Z1416">
        <v>27.234999999999999</v>
      </c>
    </row>
    <row r="1417" spans="24:26">
      <c r="X1417" s="27">
        <v>42588</v>
      </c>
      <c r="Y1417">
        <v>21.294</v>
      </c>
      <c r="Z1417">
        <v>27.751000000000001</v>
      </c>
    </row>
    <row r="1418" spans="24:26">
      <c r="X1418" s="27">
        <v>42589</v>
      </c>
      <c r="Y1418">
        <v>21.581</v>
      </c>
      <c r="Z1418">
        <v>26.134</v>
      </c>
    </row>
    <row r="1419" spans="24:26">
      <c r="X1419" s="27">
        <v>42590</v>
      </c>
      <c r="Y1419">
        <v>20.173999999999999</v>
      </c>
      <c r="Z1419">
        <v>25.695</v>
      </c>
    </row>
    <row r="1420" spans="24:26">
      <c r="X1420" s="27">
        <v>42591</v>
      </c>
      <c r="Y1420">
        <v>20.913</v>
      </c>
      <c r="Z1420">
        <v>28.146999999999998</v>
      </c>
    </row>
    <row r="1421" spans="24:26">
      <c r="X1421" s="27">
        <v>42592</v>
      </c>
      <c r="Y1421">
        <v>21.007999999999999</v>
      </c>
      <c r="Z1421">
        <v>27.431000000000001</v>
      </c>
    </row>
    <row r="1422" spans="24:26">
      <c r="X1422" s="27">
        <v>42593</v>
      </c>
      <c r="Y1422">
        <v>21.890999999999998</v>
      </c>
      <c r="Z1422">
        <v>24.507999999999999</v>
      </c>
    </row>
    <row r="1423" spans="24:26">
      <c r="X1423" s="27">
        <v>42594</v>
      </c>
      <c r="Y1423">
        <v>20.149999999999999</v>
      </c>
      <c r="Z1423">
        <v>24.556999999999999</v>
      </c>
    </row>
    <row r="1424" spans="24:26">
      <c r="X1424" s="27">
        <v>42595</v>
      </c>
      <c r="Y1424">
        <v>19.96</v>
      </c>
      <c r="Z1424">
        <v>25.670999999999999</v>
      </c>
    </row>
    <row r="1425" spans="24:26">
      <c r="X1425" s="27">
        <v>42596</v>
      </c>
      <c r="Y1425">
        <v>20.77</v>
      </c>
      <c r="Z1425">
        <v>24.074000000000002</v>
      </c>
    </row>
    <row r="1426" spans="24:26">
      <c r="X1426" s="27">
        <v>42597</v>
      </c>
      <c r="Y1426">
        <v>20.484000000000002</v>
      </c>
      <c r="Z1426">
        <v>24.46</v>
      </c>
    </row>
    <row r="1427" spans="24:26">
      <c r="X1427" s="27">
        <v>42598</v>
      </c>
      <c r="Y1427">
        <v>21.245999999999999</v>
      </c>
      <c r="Z1427">
        <v>23.954000000000001</v>
      </c>
    </row>
    <row r="1428" spans="24:26">
      <c r="X1428" s="27">
        <v>42599</v>
      </c>
      <c r="Y1428">
        <v>21.151</v>
      </c>
      <c r="Z1428">
        <v>26.670999999999999</v>
      </c>
    </row>
    <row r="1429" spans="24:26">
      <c r="X1429" s="27">
        <v>42600</v>
      </c>
      <c r="Y1429">
        <v>22.536999999999999</v>
      </c>
      <c r="Z1429">
        <v>24.581</v>
      </c>
    </row>
    <row r="1430" spans="24:26">
      <c r="X1430" s="27">
        <v>42601</v>
      </c>
      <c r="Y1430">
        <v>22.178000000000001</v>
      </c>
      <c r="Z1430">
        <v>24.388000000000002</v>
      </c>
    </row>
    <row r="1431" spans="24:26">
      <c r="X1431" s="27">
        <v>42602</v>
      </c>
      <c r="Y1431">
        <v>21.7</v>
      </c>
      <c r="Z1431">
        <v>23.327999999999999</v>
      </c>
    </row>
    <row r="1432" spans="24:26">
      <c r="X1432" s="27">
        <v>42603</v>
      </c>
      <c r="Y1432">
        <v>20.888999999999999</v>
      </c>
      <c r="Z1432">
        <v>25.137</v>
      </c>
    </row>
    <row r="1433" spans="24:26">
      <c r="X1433" s="27">
        <v>42604</v>
      </c>
      <c r="Y1433">
        <v>20.292999999999999</v>
      </c>
      <c r="Z1433">
        <v>22.513000000000002</v>
      </c>
    </row>
    <row r="1434" spans="24:26">
      <c r="X1434" s="27">
        <v>42605</v>
      </c>
      <c r="Y1434">
        <v>19.318000000000001</v>
      </c>
      <c r="Z1434">
        <v>24.05</v>
      </c>
    </row>
    <row r="1435" spans="24:26">
      <c r="X1435" s="27">
        <v>42606</v>
      </c>
      <c r="Y1435">
        <v>21.007999999999999</v>
      </c>
      <c r="Z1435">
        <v>23.664999999999999</v>
      </c>
    </row>
    <row r="1436" spans="24:26">
      <c r="X1436" s="27">
        <v>42607</v>
      </c>
      <c r="Y1436">
        <v>20.46</v>
      </c>
      <c r="Z1436">
        <v>25.21</v>
      </c>
    </row>
    <row r="1437" spans="24:26">
      <c r="X1437" s="27">
        <v>42608</v>
      </c>
      <c r="Y1437">
        <v>19.984000000000002</v>
      </c>
      <c r="Z1437">
        <v>26.425999999999998</v>
      </c>
    </row>
    <row r="1438" spans="24:26">
      <c r="X1438" s="27">
        <v>42609</v>
      </c>
      <c r="Y1438">
        <v>19.745999999999999</v>
      </c>
      <c r="Z1438">
        <v>21.914999999999999</v>
      </c>
    </row>
    <row r="1439" spans="24:26">
      <c r="X1439" s="27">
        <v>42610</v>
      </c>
      <c r="Y1439">
        <v>19.603000000000002</v>
      </c>
      <c r="Z1439">
        <v>20.626999999999999</v>
      </c>
    </row>
    <row r="1440" spans="24:26">
      <c r="X1440" s="27">
        <v>42611</v>
      </c>
      <c r="Y1440">
        <v>20.126000000000001</v>
      </c>
      <c r="Z1440">
        <v>22.8</v>
      </c>
    </row>
    <row r="1441" spans="24:26">
      <c r="X1441" s="27">
        <v>42612</v>
      </c>
      <c r="Y1441">
        <v>19.245999999999999</v>
      </c>
      <c r="Z1441">
        <v>22.92</v>
      </c>
    </row>
    <row r="1442" spans="24:26">
      <c r="X1442" s="27">
        <v>42613</v>
      </c>
      <c r="Y1442">
        <v>16.963000000000001</v>
      </c>
      <c r="Z1442">
        <v>21.7</v>
      </c>
    </row>
    <row r="1443" spans="24:26">
      <c r="X1443" s="27">
        <v>42614</v>
      </c>
      <c r="Y1443">
        <v>15.962999999999999</v>
      </c>
      <c r="Z1443">
        <v>22.13</v>
      </c>
    </row>
    <row r="1444" spans="24:26">
      <c r="X1444" s="27">
        <v>42615</v>
      </c>
      <c r="Y1444">
        <v>17.771999999999998</v>
      </c>
      <c r="Z1444">
        <v>23.617000000000001</v>
      </c>
    </row>
    <row r="1445" spans="24:26">
      <c r="X1445" s="27">
        <v>42616</v>
      </c>
      <c r="Y1445">
        <v>19.888000000000002</v>
      </c>
      <c r="Z1445">
        <v>23.640999999999998</v>
      </c>
    </row>
    <row r="1446" spans="24:26">
      <c r="X1446" s="27">
        <v>42617</v>
      </c>
      <c r="Y1446">
        <v>20.317</v>
      </c>
      <c r="Z1446">
        <v>23.184000000000001</v>
      </c>
    </row>
    <row r="1447" spans="24:26">
      <c r="X1447" s="27">
        <v>42618</v>
      </c>
      <c r="Y1447">
        <v>19.364999999999998</v>
      </c>
      <c r="Z1447">
        <v>24.05</v>
      </c>
    </row>
    <row r="1448" spans="24:26">
      <c r="X1448" s="27">
        <v>42619</v>
      </c>
      <c r="Y1448">
        <v>20.388000000000002</v>
      </c>
      <c r="Z1448">
        <v>25.257999999999999</v>
      </c>
    </row>
    <row r="1449" spans="24:26">
      <c r="X1449" s="27">
        <v>42620</v>
      </c>
      <c r="Y1449">
        <v>21.175000000000001</v>
      </c>
      <c r="Z1449">
        <v>24.532</v>
      </c>
    </row>
    <row r="1450" spans="24:26">
      <c r="X1450" s="27">
        <v>42621</v>
      </c>
      <c r="Y1450">
        <v>21.437000000000001</v>
      </c>
      <c r="Z1450">
        <v>22.847999999999999</v>
      </c>
    </row>
    <row r="1451" spans="24:26">
      <c r="X1451" s="27">
        <v>42622</v>
      </c>
      <c r="Y1451">
        <v>20.341000000000001</v>
      </c>
      <c r="Z1451">
        <v>23.135999999999999</v>
      </c>
    </row>
    <row r="1452" spans="24:26">
      <c r="X1452" s="27">
        <v>42623</v>
      </c>
      <c r="Y1452">
        <v>19.532</v>
      </c>
      <c r="Z1452">
        <v>24.05</v>
      </c>
    </row>
    <row r="1453" spans="24:26">
      <c r="X1453" s="27">
        <v>42624</v>
      </c>
      <c r="Y1453">
        <v>20.507000000000001</v>
      </c>
      <c r="Z1453">
        <v>22.872</v>
      </c>
    </row>
    <row r="1454" spans="24:26">
      <c r="X1454" s="27">
        <v>42625</v>
      </c>
      <c r="Y1454">
        <v>20.030999999999999</v>
      </c>
      <c r="Z1454">
        <v>22.178000000000001</v>
      </c>
    </row>
    <row r="1455" spans="24:26">
      <c r="X1455" s="27">
        <v>42626</v>
      </c>
      <c r="Y1455">
        <v>20.198</v>
      </c>
      <c r="Z1455">
        <v>21.556999999999999</v>
      </c>
    </row>
    <row r="1456" spans="24:26">
      <c r="X1456" s="27">
        <v>42627</v>
      </c>
      <c r="Y1456">
        <v>19.673999999999999</v>
      </c>
      <c r="Z1456">
        <v>21.460999999999999</v>
      </c>
    </row>
    <row r="1457" spans="24:26">
      <c r="X1457" s="27">
        <v>42628</v>
      </c>
      <c r="Y1457">
        <v>20.341000000000001</v>
      </c>
      <c r="Z1457">
        <v>21.890999999999998</v>
      </c>
    </row>
    <row r="1458" spans="24:26">
      <c r="X1458" s="27">
        <v>42629</v>
      </c>
      <c r="Y1458">
        <v>19.507999999999999</v>
      </c>
      <c r="Z1458">
        <v>20.888999999999999</v>
      </c>
    </row>
    <row r="1459" spans="24:26">
      <c r="X1459" s="27">
        <v>42630</v>
      </c>
      <c r="Y1459">
        <v>19.126999999999999</v>
      </c>
      <c r="Z1459">
        <v>22.92</v>
      </c>
    </row>
    <row r="1460" spans="24:26">
      <c r="X1460" s="27">
        <v>42631</v>
      </c>
      <c r="Y1460">
        <v>20.173999999999999</v>
      </c>
      <c r="Z1460">
        <v>21.628</v>
      </c>
    </row>
    <row r="1461" spans="24:26">
      <c r="X1461" s="27">
        <v>42632</v>
      </c>
      <c r="Y1461">
        <v>18.818000000000001</v>
      </c>
      <c r="Z1461">
        <v>20.626999999999999</v>
      </c>
    </row>
    <row r="1462" spans="24:26">
      <c r="X1462" s="27">
        <v>42633</v>
      </c>
      <c r="Y1462">
        <v>17.106000000000002</v>
      </c>
      <c r="Z1462">
        <v>18.818000000000001</v>
      </c>
    </row>
    <row r="1463" spans="24:26">
      <c r="X1463" s="27">
        <v>42634</v>
      </c>
      <c r="Y1463">
        <v>17.033999999999999</v>
      </c>
      <c r="Z1463">
        <v>18.818000000000001</v>
      </c>
    </row>
    <row r="1464" spans="24:26">
      <c r="X1464" s="27">
        <v>42635</v>
      </c>
      <c r="Y1464">
        <v>17.439</v>
      </c>
      <c r="Z1464">
        <v>18.460999999999999</v>
      </c>
    </row>
    <row r="1465" spans="24:26">
      <c r="X1465" s="27">
        <v>42636</v>
      </c>
      <c r="Y1465">
        <v>17.724</v>
      </c>
      <c r="Z1465">
        <v>19.507999999999999</v>
      </c>
    </row>
    <row r="1466" spans="24:26">
      <c r="X1466" s="27">
        <v>42637</v>
      </c>
      <c r="Y1466">
        <v>17.818999999999999</v>
      </c>
      <c r="Z1466">
        <v>19.96</v>
      </c>
    </row>
    <row r="1467" spans="24:26">
      <c r="X1467" s="27">
        <v>42638</v>
      </c>
      <c r="Y1467">
        <v>16.439</v>
      </c>
      <c r="Z1467">
        <v>21.914999999999999</v>
      </c>
    </row>
    <row r="1468" spans="24:26">
      <c r="X1468" s="27">
        <v>42639</v>
      </c>
      <c r="Y1468">
        <v>18.747</v>
      </c>
      <c r="Z1468">
        <v>22.896000000000001</v>
      </c>
    </row>
    <row r="1469" spans="24:26">
      <c r="X1469" s="27">
        <v>42640</v>
      </c>
      <c r="Y1469">
        <v>18.628</v>
      </c>
      <c r="Z1469">
        <v>23.423999999999999</v>
      </c>
    </row>
    <row r="1470" spans="24:26">
      <c r="X1470" s="27">
        <v>42641</v>
      </c>
      <c r="Y1470">
        <v>19.294</v>
      </c>
      <c r="Z1470">
        <v>23.521000000000001</v>
      </c>
    </row>
    <row r="1471" spans="24:26">
      <c r="X1471" s="27">
        <v>42642</v>
      </c>
      <c r="Y1471">
        <v>18.699000000000002</v>
      </c>
      <c r="Z1471">
        <v>22.297999999999998</v>
      </c>
    </row>
    <row r="1472" spans="24:26">
      <c r="X1472" s="27">
        <v>42643</v>
      </c>
      <c r="Y1472">
        <v>16.701000000000001</v>
      </c>
      <c r="Z1472">
        <v>18.675000000000001</v>
      </c>
    </row>
    <row r="1473" spans="24:26">
      <c r="X1473" s="27">
        <v>42644</v>
      </c>
      <c r="Y1473">
        <v>17.082000000000001</v>
      </c>
      <c r="Z1473">
        <v>18.722999999999999</v>
      </c>
    </row>
    <row r="1474" spans="24:26">
      <c r="X1474" s="27">
        <v>42645</v>
      </c>
      <c r="Y1474">
        <v>17.629000000000001</v>
      </c>
      <c r="Z1474">
        <v>22.847999999999999</v>
      </c>
    </row>
    <row r="1475" spans="24:26">
      <c r="X1475" s="27">
        <v>42646</v>
      </c>
      <c r="Y1475">
        <v>18.318999999999999</v>
      </c>
      <c r="Z1475">
        <v>20.626999999999999</v>
      </c>
    </row>
    <row r="1476" spans="24:26">
      <c r="X1476" s="27">
        <v>42647</v>
      </c>
      <c r="Y1476">
        <v>17.605</v>
      </c>
      <c r="Z1476">
        <v>22.202000000000002</v>
      </c>
    </row>
    <row r="1477" spans="24:26">
      <c r="X1477" s="27">
        <v>42648</v>
      </c>
      <c r="Y1477">
        <v>17.533999999999999</v>
      </c>
      <c r="Z1477">
        <v>22.417000000000002</v>
      </c>
    </row>
    <row r="1478" spans="24:26">
      <c r="X1478" s="27">
        <v>42649</v>
      </c>
      <c r="Y1478">
        <v>17.867000000000001</v>
      </c>
      <c r="Z1478">
        <v>22.968</v>
      </c>
    </row>
    <row r="1479" spans="24:26">
      <c r="X1479" s="27">
        <v>42650</v>
      </c>
      <c r="Y1479">
        <v>16.058</v>
      </c>
      <c r="Z1479">
        <v>18.866</v>
      </c>
    </row>
    <row r="1480" spans="24:26">
      <c r="X1480" s="27">
        <v>42651</v>
      </c>
      <c r="Y1480">
        <v>16.271999999999998</v>
      </c>
      <c r="Z1480">
        <v>20.103000000000002</v>
      </c>
    </row>
    <row r="1481" spans="24:26">
      <c r="X1481" s="27">
        <v>42652</v>
      </c>
      <c r="Y1481">
        <v>15.914999999999999</v>
      </c>
      <c r="Z1481">
        <v>19.984000000000002</v>
      </c>
    </row>
    <row r="1482" spans="24:26">
      <c r="X1482" s="27">
        <v>42653</v>
      </c>
      <c r="Y1482">
        <v>14.888</v>
      </c>
      <c r="Z1482">
        <v>16.225000000000001</v>
      </c>
    </row>
    <row r="1483" spans="24:26">
      <c r="X1483" s="27">
        <v>42654</v>
      </c>
      <c r="Y1483">
        <v>13.329000000000001</v>
      </c>
      <c r="Z1483">
        <v>15.414</v>
      </c>
    </row>
    <row r="1484" spans="24:26">
      <c r="X1484" s="27">
        <v>42655</v>
      </c>
      <c r="Y1484">
        <v>11.904</v>
      </c>
      <c r="Z1484">
        <v>17.818999999999999</v>
      </c>
    </row>
    <row r="1485" spans="24:26">
      <c r="X1485" s="27">
        <v>42656</v>
      </c>
      <c r="Y1485">
        <v>12.727</v>
      </c>
      <c r="Z1485">
        <v>14.314</v>
      </c>
    </row>
    <row r="1486" spans="24:26">
      <c r="X1486" s="27">
        <v>42657</v>
      </c>
      <c r="Y1486">
        <v>10.369</v>
      </c>
      <c r="Z1486">
        <v>15.39</v>
      </c>
    </row>
    <row r="1487" spans="24:26">
      <c r="X1487" s="27">
        <v>42658</v>
      </c>
      <c r="Y1487">
        <v>8.9410000000000007</v>
      </c>
      <c r="Z1487">
        <v>16.510999999999999</v>
      </c>
    </row>
    <row r="1488" spans="24:26">
      <c r="X1488" s="27">
        <v>42659</v>
      </c>
      <c r="Y1488">
        <v>9.4600000000000009</v>
      </c>
      <c r="Z1488">
        <v>17.32</v>
      </c>
    </row>
    <row r="1489" spans="24:26">
      <c r="X1489" s="27">
        <v>42660</v>
      </c>
      <c r="Y1489">
        <v>13.522</v>
      </c>
      <c r="Z1489">
        <v>16.106000000000002</v>
      </c>
    </row>
    <row r="1490" spans="24:26">
      <c r="X1490" s="27">
        <v>42661</v>
      </c>
      <c r="Y1490">
        <v>14.648999999999999</v>
      </c>
      <c r="Z1490">
        <v>19.032</v>
      </c>
    </row>
    <row r="1491" spans="24:26">
      <c r="X1491" s="27">
        <v>42662</v>
      </c>
      <c r="Y1491">
        <v>16.129000000000001</v>
      </c>
      <c r="Z1491">
        <v>19.032</v>
      </c>
    </row>
    <row r="1492" spans="24:26">
      <c r="X1492" s="27">
        <v>42663</v>
      </c>
      <c r="Y1492">
        <v>14.433</v>
      </c>
      <c r="Z1492">
        <v>19.817</v>
      </c>
    </row>
    <row r="1493" spans="24:26">
      <c r="X1493" s="27">
        <v>42664</v>
      </c>
      <c r="Y1493">
        <v>12.484999999999999</v>
      </c>
      <c r="Z1493">
        <v>16.63</v>
      </c>
    </row>
    <row r="1494" spans="24:26">
      <c r="X1494" s="27">
        <v>42665</v>
      </c>
      <c r="Y1494">
        <v>12.798999999999999</v>
      </c>
      <c r="Z1494">
        <v>15.557</v>
      </c>
    </row>
    <row r="1495" spans="24:26">
      <c r="X1495" s="27">
        <v>42666</v>
      </c>
      <c r="Y1495">
        <v>12.268000000000001</v>
      </c>
      <c r="Z1495">
        <v>17.629000000000001</v>
      </c>
    </row>
    <row r="1496" spans="24:26">
      <c r="X1496" s="27">
        <v>42667</v>
      </c>
      <c r="Y1496">
        <v>8.6180000000000003</v>
      </c>
      <c r="Z1496">
        <v>14.002000000000001</v>
      </c>
    </row>
    <row r="1497" spans="24:26">
      <c r="X1497" s="27">
        <v>42668</v>
      </c>
      <c r="Y1497">
        <v>7.8449999999999998</v>
      </c>
      <c r="Z1497">
        <v>13.522</v>
      </c>
    </row>
    <row r="1498" spans="24:26">
      <c r="X1498" s="27">
        <v>42669</v>
      </c>
      <c r="Y1498">
        <v>11.492000000000001</v>
      </c>
      <c r="Z1498">
        <v>18.652000000000001</v>
      </c>
    </row>
    <row r="1499" spans="24:26">
      <c r="X1499" s="27">
        <v>42670</v>
      </c>
      <c r="Y1499">
        <v>11.175000000000001</v>
      </c>
      <c r="Z1499">
        <v>17.463000000000001</v>
      </c>
    </row>
    <row r="1500" spans="24:26">
      <c r="X1500" s="27">
        <v>42671</v>
      </c>
      <c r="Y1500">
        <v>10.614000000000001</v>
      </c>
      <c r="Z1500">
        <v>13.401</v>
      </c>
    </row>
    <row r="1501" spans="24:26">
      <c r="X1501" s="27">
        <v>42672</v>
      </c>
      <c r="Y1501">
        <v>10.98</v>
      </c>
      <c r="Z1501">
        <v>15.079000000000001</v>
      </c>
    </row>
    <row r="1502" spans="24:26">
      <c r="X1502" s="27">
        <v>42673</v>
      </c>
      <c r="Y1502">
        <v>8.99</v>
      </c>
      <c r="Z1502">
        <v>11.686</v>
      </c>
    </row>
    <row r="1503" spans="24:26">
      <c r="X1503" s="27">
        <v>42674</v>
      </c>
      <c r="Y1503">
        <v>7.8949999999999996</v>
      </c>
      <c r="Z1503">
        <v>12.63</v>
      </c>
    </row>
    <row r="1504" spans="24:26">
      <c r="X1504" s="27">
        <v>42675</v>
      </c>
      <c r="Y1504">
        <v>10.051</v>
      </c>
      <c r="Z1504">
        <v>13.04</v>
      </c>
    </row>
    <row r="1505" spans="24:26">
      <c r="X1505" s="27">
        <v>42676</v>
      </c>
      <c r="Y1505">
        <v>9.1630000000000003</v>
      </c>
      <c r="Z1505">
        <v>11.346</v>
      </c>
    </row>
    <row r="1506" spans="24:26">
      <c r="X1506" s="27">
        <v>42677</v>
      </c>
      <c r="Y1506">
        <v>7.5190000000000001</v>
      </c>
      <c r="Z1506">
        <v>13.329000000000001</v>
      </c>
    </row>
    <row r="1507" spans="24:26">
      <c r="X1507" s="27">
        <v>42678</v>
      </c>
      <c r="Y1507">
        <v>5.7450000000000001</v>
      </c>
      <c r="Z1507">
        <v>13.04</v>
      </c>
    </row>
    <row r="1508" spans="24:26">
      <c r="X1508" s="27">
        <v>42679</v>
      </c>
      <c r="Y1508">
        <v>6.99</v>
      </c>
      <c r="Z1508">
        <v>13.882</v>
      </c>
    </row>
    <row r="1509" spans="24:26">
      <c r="X1509" s="27">
        <v>42680</v>
      </c>
      <c r="Y1509">
        <v>7.4189999999999996</v>
      </c>
      <c r="Z1509">
        <v>14.457000000000001</v>
      </c>
    </row>
    <row r="1510" spans="24:26">
      <c r="X1510" s="27">
        <v>42681</v>
      </c>
      <c r="Y1510">
        <v>6.0259999999999998</v>
      </c>
      <c r="Z1510">
        <v>10.467000000000001</v>
      </c>
    </row>
    <row r="1511" spans="24:26">
      <c r="X1511" s="27">
        <v>42682</v>
      </c>
      <c r="Y1511">
        <v>4.8440000000000003</v>
      </c>
      <c r="Z1511">
        <v>10.467000000000001</v>
      </c>
    </row>
    <row r="1512" spans="24:26">
      <c r="X1512" s="27">
        <v>42683</v>
      </c>
      <c r="Y1512">
        <v>3.6960000000000002</v>
      </c>
      <c r="Z1512">
        <v>10.222</v>
      </c>
    </row>
    <row r="1513" spans="24:26">
      <c r="X1513" s="27">
        <v>42684</v>
      </c>
      <c r="Y1513">
        <v>3.1949999999999998</v>
      </c>
      <c r="Z1513">
        <v>9.1880000000000006</v>
      </c>
    </row>
    <row r="1514" spans="24:26">
      <c r="X1514" s="27">
        <v>42685</v>
      </c>
      <c r="Y1514">
        <v>6.6609999999999996</v>
      </c>
      <c r="Z1514">
        <v>9.9030000000000005</v>
      </c>
    </row>
    <row r="1515" spans="24:26">
      <c r="X1515" s="27">
        <v>42686</v>
      </c>
      <c r="Y1515">
        <v>8.3439999999999994</v>
      </c>
      <c r="Z1515">
        <v>11.394</v>
      </c>
    </row>
    <row r="1516" spans="24:26">
      <c r="X1516" s="27">
        <v>42687</v>
      </c>
      <c r="Y1516">
        <v>6.6609999999999996</v>
      </c>
      <c r="Z1516">
        <v>12.388999999999999</v>
      </c>
    </row>
    <row r="1517" spans="24:26">
      <c r="X1517" s="27">
        <v>42688</v>
      </c>
      <c r="Y1517">
        <v>9.0640000000000001</v>
      </c>
      <c r="Z1517">
        <v>12.871</v>
      </c>
    </row>
    <row r="1518" spans="24:26">
      <c r="X1518" s="27">
        <v>42689</v>
      </c>
      <c r="Y1518">
        <v>11.2</v>
      </c>
      <c r="Z1518">
        <v>14.481</v>
      </c>
    </row>
    <row r="1519" spans="24:26">
      <c r="X1519" s="27">
        <v>42690</v>
      </c>
      <c r="Y1519">
        <v>6.7629999999999999</v>
      </c>
      <c r="Z1519">
        <v>11.467000000000001</v>
      </c>
    </row>
    <row r="1520" spans="24:26">
      <c r="X1520" s="27">
        <v>42691</v>
      </c>
      <c r="Y1520">
        <v>6.1790000000000003</v>
      </c>
      <c r="Z1520">
        <v>12.122</v>
      </c>
    </row>
    <row r="1521" spans="24:26">
      <c r="X1521" s="27">
        <v>42692</v>
      </c>
      <c r="Y1521">
        <v>4.532</v>
      </c>
      <c r="Z1521">
        <v>10.295999999999999</v>
      </c>
    </row>
    <row r="1522" spans="24:26">
      <c r="X1522" s="27">
        <v>42693</v>
      </c>
      <c r="Y1522">
        <v>6.7629999999999999</v>
      </c>
      <c r="Z1522">
        <v>10.173</v>
      </c>
    </row>
    <row r="1523" spans="24:26">
      <c r="X1523" s="27">
        <v>42694</v>
      </c>
      <c r="Y1523">
        <v>7.9950000000000001</v>
      </c>
      <c r="Z1523">
        <v>13.497</v>
      </c>
    </row>
    <row r="1524" spans="24:26">
      <c r="X1524" s="27">
        <v>42695</v>
      </c>
      <c r="Y1524">
        <v>8.8659999999999997</v>
      </c>
      <c r="Z1524">
        <v>11.224</v>
      </c>
    </row>
    <row r="1525" spans="24:26">
      <c r="X1525" s="27">
        <v>42696</v>
      </c>
      <c r="Y1525">
        <v>10.051</v>
      </c>
      <c r="Z1525">
        <v>13.786</v>
      </c>
    </row>
    <row r="1526" spans="24:26">
      <c r="X1526" s="27">
        <v>42697</v>
      </c>
      <c r="Y1526">
        <v>6.3819999999999997</v>
      </c>
      <c r="Z1526">
        <v>11.613</v>
      </c>
    </row>
    <row r="1527" spans="24:26">
      <c r="X1527" s="27">
        <v>42698</v>
      </c>
      <c r="Y1527">
        <v>2.1549999999999998</v>
      </c>
      <c r="Z1527">
        <v>6.7119999999999997</v>
      </c>
    </row>
    <row r="1528" spans="24:26">
      <c r="X1528" s="27">
        <v>42699</v>
      </c>
      <c r="Y1528">
        <v>1.18</v>
      </c>
      <c r="Z1528">
        <v>3.722</v>
      </c>
    </row>
    <row r="1529" spans="24:26">
      <c r="X1529" s="27">
        <v>42700</v>
      </c>
      <c r="Y1529">
        <v>1.5069999999999999</v>
      </c>
      <c r="Z1529">
        <v>6.0510000000000002</v>
      </c>
    </row>
    <row r="1530" spans="24:26">
      <c r="X1530" s="27">
        <v>42701</v>
      </c>
      <c r="Y1530">
        <v>5.024</v>
      </c>
      <c r="Z1530">
        <v>9.7799999999999994</v>
      </c>
    </row>
    <row r="1531" spans="24:26">
      <c r="X1531" s="27">
        <v>42702</v>
      </c>
      <c r="Y1531">
        <v>4.532</v>
      </c>
      <c r="Z1531">
        <v>9.1630000000000003</v>
      </c>
    </row>
    <row r="1532" spans="24:26">
      <c r="X1532" s="27">
        <v>42703</v>
      </c>
      <c r="Y1532">
        <v>2.823</v>
      </c>
      <c r="Z1532">
        <v>7.5940000000000003</v>
      </c>
    </row>
    <row r="1533" spans="24:26">
      <c r="X1533" s="27">
        <v>42704</v>
      </c>
      <c r="Y1533">
        <v>1.48</v>
      </c>
      <c r="Z1533">
        <v>6.6360000000000001</v>
      </c>
    </row>
    <row r="1534" spans="24:26">
      <c r="X1534" s="27">
        <v>42705</v>
      </c>
      <c r="Y1534">
        <v>5.5910000000000002</v>
      </c>
      <c r="Z1534">
        <v>10.932</v>
      </c>
    </row>
    <row r="1535" spans="24:26">
      <c r="X1535" s="27">
        <v>42706</v>
      </c>
      <c r="Y1535">
        <v>3.9580000000000002</v>
      </c>
      <c r="Z1535">
        <v>8.9410000000000007</v>
      </c>
    </row>
    <row r="1536" spans="24:26">
      <c r="X1536" s="27">
        <v>42707</v>
      </c>
      <c r="Y1536">
        <v>2.7440000000000002</v>
      </c>
      <c r="Z1536">
        <v>9.7799999999999994</v>
      </c>
    </row>
    <row r="1537" spans="24:26">
      <c r="X1537" s="27">
        <v>42708</v>
      </c>
      <c r="Y1537">
        <v>3.8540000000000001</v>
      </c>
      <c r="Z1537">
        <v>10.074999999999999</v>
      </c>
    </row>
    <row r="1538" spans="24:26">
      <c r="X1538" s="27">
        <v>42709</v>
      </c>
      <c r="Y1538">
        <v>7.569</v>
      </c>
      <c r="Z1538">
        <v>11.053000000000001</v>
      </c>
    </row>
    <row r="1539" spans="24:26">
      <c r="X1539" s="27">
        <v>42710</v>
      </c>
      <c r="Y1539">
        <v>3.1949999999999998</v>
      </c>
      <c r="Z1539">
        <v>10.222</v>
      </c>
    </row>
    <row r="1540" spans="24:26">
      <c r="X1540" s="27">
        <v>42711</v>
      </c>
      <c r="Y1540">
        <v>1.6970000000000001</v>
      </c>
      <c r="Z1540">
        <v>6.2549999999999999</v>
      </c>
    </row>
    <row r="1541" spans="24:26">
      <c r="X1541" s="27">
        <v>42712</v>
      </c>
      <c r="Y1541">
        <v>0.98899999999999999</v>
      </c>
      <c r="Z1541">
        <v>7.3179999999999996</v>
      </c>
    </row>
    <row r="1542" spans="24:26">
      <c r="X1542" s="27">
        <v>42713</v>
      </c>
      <c r="Y1542">
        <v>1.8320000000000001</v>
      </c>
      <c r="Z1542">
        <v>9.0890000000000004</v>
      </c>
    </row>
    <row r="1543" spans="24:26">
      <c r="X1543" s="27">
        <v>42714</v>
      </c>
      <c r="Y1543">
        <v>0.79700000000000004</v>
      </c>
      <c r="Z1543">
        <v>7.0410000000000004</v>
      </c>
    </row>
    <row r="1544" spans="24:26">
      <c r="X1544" s="27">
        <v>42715</v>
      </c>
      <c r="Y1544">
        <v>-0.39500000000000002</v>
      </c>
      <c r="Z1544">
        <v>7.0659999999999998</v>
      </c>
    </row>
    <row r="1545" spans="24:26">
      <c r="X1545" s="27">
        <v>42716</v>
      </c>
      <c r="Y1545">
        <v>-1.0149999999999999</v>
      </c>
      <c r="Z1545">
        <v>6.23</v>
      </c>
    </row>
    <row r="1546" spans="24:26">
      <c r="X1546" s="27">
        <v>42717</v>
      </c>
      <c r="Y1546">
        <v>0.79700000000000004</v>
      </c>
      <c r="Z1546">
        <v>7.67</v>
      </c>
    </row>
    <row r="1547" spans="24:26">
      <c r="X1547" s="27">
        <v>42718</v>
      </c>
      <c r="Y1547">
        <v>2.69</v>
      </c>
      <c r="Z1547">
        <v>7.82</v>
      </c>
    </row>
    <row r="1548" spans="24:26">
      <c r="X1548" s="27">
        <v>42719</v>
      </c>
      <c r="Y1548">
        <v>-0.06</v>
      </c>
      <c r="Z1548">
        <v>4.8689999999999998</v>
      </c>
    </row>
    <row r="1549" spans="24:26">
      <c r="X1549" s="27">
        <v>42720</v>
      </c>
      <c r="Y1549">
        <v>-0.98599999999999999</v>
      </c>
      <c r="Z1549">
        <v>4.1150000000000002</v>
      </c>
    </row>
    <row r="1550" spans="24:26">
      <c r="X1550" s="27">
        <v>42721</v>
      </c>
      <c r="Y1550">
        <v>-1.556</v>
      </c>
      <c r="Z1550">
        <v>5.6159999999999997</v>
      </c>
    </row>
    <row r="1551" spans="24:26">
      <c r="X1551" s="27">
        <v>42722</v>
      </c>
      <c r="Y1551">
        <v>-0.98599999999999999</v>
      </c>
      <c r="Z1551">
        <v>7.4939999999999998</v>
      </c>
    </row>
    <row r="1552" spans="24:26">
      <c r="X1552" s="27">
        <v>42723</v>
      </c>
      <c r="Y1552">
        <v>0.90700000000000003</v>
      </c>
      <c r="Z1552">
        <v>9.4849999999999994</v>
      </c>
    </row>
    <row r="1553" spans="24:26">
      <c r="X1553" s="27">
        <v>42724</v>
      </c>
      <c r="Y1553">
        <v>1.8320000000000001</v>
      </c>
      <c r="Z1553">
        <v>9.3610000000000007</v>
      </c>
    </row>
    <row r="1554" spans="24:26">
      <c r="X1554" s="27">
        <v>42725</v>
      </c>
      <c r="Y1554">
        <v>1.5880000000000001</v>
      </c>
      <c r="Z1554">
        <v>8.6180000000000003</v>
      </c>
    </row>
    <row r="1555" spans="24:26">
      <c r="X1555" s="27">
        <v>42726</v>
      </c>
      <c r="Y1555">
        <v>3.274</v>
      </c>
      <c r="Z1555">
        <v>11.782999999999999</v>
      </c>
    </row>
    <row r="1556" spans="24:26">
      <c r="X1556" s="27">
        <v>42727</v>
      </c>
      <c r="Y1556">
        <v>3.5910000000000002</v>
      </c>
      <c r="Z1556">
        <v>10.295999999999999</v>
      </c>
    </row>
    <row r="1557" spans="24:26">
      <c r="X1557" s="27">
        <v>42728</v>
      </c>
      <c r="Y1557">
        <v>0.96199999999999997</v>
      </c>
      <c r="Z1557">
        <v>6.5090000000000003</v>
      </c>
    </row>
    <row r="1558" spans="24:26">
      <c r="X1558" s="27">
        <v>42729</v>
      </c>
      <c r="Y1558">
        <v>0.66</v>
      </c>
      <c r="Z1558">
        <v>6.306</v>
      </c>
    </row>
    <row r="1559" spans="24:26">
      <c r="X1559" s="27">
        <v>42730</v>
      </c>
      <c r="Y1559">
        <v>0.218</v>
      </c>
      <c r="Z1559">
        <v>6.2039999999999997</v>
      </c>
    </row>
    <row r="1560" spans="24:26">
      <c r="X1560" s="27">
        <v>42731</v>
      </c>
      <c r="Y1560">
        <v>3.2480000000000002</v>
      </c>
      <c r="Z1560">
        <v>8.8659999999999997</v>
      </c>
    </row>
    <row r="1561" spans="24:26">
      <c r="X1561" s="27">
        <v>42732</v>
      </c>
      <c r="Y1561">
        <v>-0.42299999999999999</v>
      </c>
      <c r="Z1561">
        <v>4.1680000000000001</v>
      </c>
    </row>
    <row r="1562" spans="24:26">
      <c r="X1562" s="27">
        <v>42733</v>
      </c>
      <c r="Y1562">
        <v>-0.95799999999999996</v>
      </c>
      <c r="Z1562">
        <v>4.6100000000000003</v>
      </c>
    </row>
    <row r="1563" spans="24:26">
      <c r="X1563" s="27">
        <v>42734</v>
      </c>
      <c r="Y1563">
        <v>-0.84499999999999997</v>
      </c>
      <c r="Z1563">
        <v>5.05</v>
      </c>
    </row>
    <row r="1564" spans="24:26">
      <c r="X1564" s="27">
        <v>42735</v>
      </c>
      <c r="Y1564">
        <v>-1.756</v>
      </c>
      <c r="Z1564">
        <v>5.4109999999999996</v>
      </c>
    </row>
    <row r="1565" spans="24:26">
      <c r="X1565" s="27">
        <v>42736</v>
      </c>
      <c r="Y1565">
        <v>-0.64800000000000002</v>
      </c>
      <c r="Z1565">
        <v>6.8890000000000002</v>
      </c>
    </row>
    <row r="1566" spans="24:26">
      <c r="X1566" s="27">
        <v>42737</v>
      </c>
      <c r="Y1566">
        <v>2.4E-2</v>
      </c>
      <c r="Z1566">
        <v>7.6449999999999996</v>
      </c>
    </row>
    <row r="1567" spans="24:26">
      <c r="X1567" s="27">
        <v>42738</v>
      </c>
      <c r="Y1567">
        <v>-8.7999999999999995E-2</v>
      </c>
      <c r="Z1567">
        <v>6.585</v>
      </c>
    </row>
    <row r="1568" spans="24:26">
      <c r="X1568" s="27">
        <v>42739</v>
      </c>
      <c r="Y1568">
        <v>-0.45100000000000001</v>
      </c>
      <c r="Z1568">
        <v>7.343</v>
      </c>
    </row>
    <row r="1569" spans="24:26">
      <c r="X1569" s="27">
        <v>42740</v>
      </c>
      <c r="Y1569">
        <v>-0.56299999999999994</v>
      </c>
      <c r="Z1569">
        <v>5.2309999999999999</v>
      </c>
    </row>
    <row r="1570" spans="24:26">
      <c r="X1570" s="27">
        <v>42741</v>
      </c>
      <c r="Y1570">
        <v>-1.3560000000000001</v>
      </c>
      <c r="Z1570">
        <v>5.1280000000000001</v>
      </c>
    </row>
    <row r="1571" spans="24:26">
      <c r="X1571" s="27">
        <v>42742</v>
      </c>
      <c r="Y1571">
        <v>-2.3340000000000001</v>
      </c>
      <c r="Z1571">
        <v>4.6100000000000003</v>
      </c>
    </row>
    <row r="1572" spans="24:26">
      <c r="X1572" s="27">
        <v>42743</v>
      </c>
      <c r="Y1572">
        <v>-1.2989999999999999</v>
      </c>
      <c r="Z1572">
        <v>2.93</v>
      </c>
    </row>
    <row r="1573" spans="24:26">
      <c r="X1573" s="27">
        <v>42744</v>
      </c>
      <c r="Y1573">
        <v>0.88</v>
      </c>
      <c r="Z1573">
        <v>4.6619999999999999</v>
      </c>
    </row>
    <row r="1574" spans="24:26">
      <c r="X1574" s="27">
        <v>42745</v>
      </c>
      <c r="Y1574">
        <v>5.0999999999999997E-2</v>
      </c>
      <c r="Z1574">
        <v>5.4619999999999997</v>
      </c>
    </row>
    <row r="1575" spans="24:26">
      <c r="X1575" s="27">
        <v>42746</v>
      </c>
      <c r="Y1575">
        <v>-0.84499999999999997</v>
      </c>
      <c r="Z1575">
        <v>3.8010000000000002</v>
      </c>
    </row>
    <row r="1576" spans="24:26">
      <c r="X1576" s="27">
        <v>42747</v>
      </c>
      <c r="Y1576">
        <v>-1.7849999999999999</v>
      </c>
      <c r="Z1576">
        <v>4.532</v>
      </c>
    </row>
    <row r="1577" spans="24:26">
      <c r="X1577" s="27">
        <v>42748</v>
      </c>
      <c r="Y1577">
        <v>-1.47</v>
      </c>
      <c r="Z1577">
        <v>6.4329999999999998</v>
      </c>
    </row>
    <row r="1578" spans="24:26">
      <c r="X1578" s="27">
        <v>42749</v>
      </c>
      <c r="Y1578">
        <v>-1.8420000000000001</v>
      </c>
      <c r="Z1578">
        <v>2.3159999999999998</v>
      </c>
    </row>
    <row r="1579" spans="24:26">
      <c r="X1579" s="27">
        <v>42750</v>
      </c>
      <c r="Y1579">
        <v>-3.2709999999999999</v>
      </c>
      <c r="Z1579">
        <v>1.5069999999999999</v>
      </c>
    </row>
    <row r="1580" spans="24:26">
      <c r="X1580" s="27">
        <v>42751</v>
      </c>
      <c r="Y1580">
        <v>-4.0460000000000003</v>
      </c>
      <c r="Z1580">
        <v>3.4329999999999998</v>
      </c>
    </row>
    <row r="1581" spans="24:26">
      <c r="X1581" s="27">
        <v>42752</v>
      </c>
      <c r="Y1581">
        <v>-1.071</v>
      </c>
      <c r="Z1581">
        <v>5.5650000000000004</v>
      </c>
    </row>
    <row r="1582" spans="24:26">
      <c r="X1582" s="27">
        <v>42753</v>
      </c>
      <c r="Y1582">
        <v>-2.3340000000000001</v>
      </c>
      <c r="Z1582">
        <v>4.6360000000000001</v>
      </c>
    </row>
    <row r="1583" spans="24:26">
      <c r="X1583" s="27">
        <v>42754</v>
      </c>
      <c r="Y1583">
        <v>-1.157</v>
      </c>
      <c r="Z1583">
        <v>6.1020000000000003</v>
      </c>
    </row>
    <row r="1584" spans="24:26">
      <c r="X1584" s="27">
        <v>42755</v>
      </c>
      <c r="Y1584">
        <v>-0.64800000000000002</v>
      </c>
      <c r="Z1584">
        <v>2.637</v>
      </c>
    </row>
    <row r="1585" spans="24:26">
      <c r="X1585" s="27">
        <v>42756</v>
      </c>
      <c r="Y1585">
        <v>-0.67600000000000005</v>
      </c>
      <c r="Z1585">
        <v>5.05</v>
      </c>
    </row>
    <row r="1586" spans="24:26">
      <c r="X1586" s="27">
        <v>42757</v>
      </c>
      <c r="Y1586">
        <v>-2.1019999999999999</v>
      </c>
      <c r="Z1586">
        <v>7.3680000000000003</v>
      </c>
    </row>
    <row r="1587" spans="24:26">
      <c r="X1587" s="27">
        <v>42758</v>
      </c>
      <c r="Y1587">
        <v>-2.044</v>
      </c>
      <c r="Z1587">
        <v>2.956</v>
      </c>
    </row>
    <row r="1588" spans="24:26">
      <c r="X1588" s="27">
        <v>42759</v>
      </c>
      <c r="Y1588">
        <v>-3.8660000000000001</v>
      </c>
      <c r="Z1588">
        <v>2.6640000000000001</v>
      </c>
    </row>
    <row r="1589" spans="24:26">
      <c r="X1589" s="27">
        <v>42760</v>
      </c>
      <c r="Y1589">
        <v>-4.2270000000000003</v>
      </c>
      <c r="Z1589">
        <v>3.4329999999999998</v>
      </c>
    </row>
    <row r="1590" spans="24:26">
      <c r="X1590" s="27">
        <v>42761</v>
      </c>
      <c r="Y1590">
        <v>-3.8359999999999999</v>
      </c>
      <c r="Z1590">
        <v>4.9210000000000003</v>
      </c>
    </row>
    <row r="1591" spans="24:26">
      <c r="X1591" s="27">
        <v>42762</v>
      </c>
      <c r="Y1591">
        <v>-1.986</v>
      </c>
      <c r="Z1591">
        <v>6.8639999999999999</v>
      </c>
    </row>
    <row r="1592" spans="24:26">
      <c r="X1592" s="27">
        <v>42763</v>
      </c>
      <c r="Y1592">
        <v>-1.67</v>
      </c>
      <c r="Z1592">
        <v>7.3680000000000003</v>
      </c>
    </row>
    <row r="1593" spans="24:26">
      <c r="X1593" s="27">
        <v>42764</v>
      </c>
      <c r="Y1593">
        <v>7.9000000000000001E-2</v>
      </c>
      <c r="Z1593">
        <v>7.2169999999999996</v>
      </c>
    </row>
    <row r="1594" spans="24:26">
      <c r="X1594" s="27">
        <v>42765</v>
      </c>
      <c r="Y1594">
        <v>0.74199999999999999</v>
      </c>
      <c r="Z1594">
        <v>13.185</v>
      </c>
    </row>
    <row r="1595" spans="24:26">
      <c r="X1595" s="27">
        <v>42766</v>
      </c>
      <c r="Y1595">
        <v>0.218</v>
      </c>
      <c r="Z1595">
        <v>6.4580000000000002</v>
      </c>
    </row>
    <row r="1596" spans="24:26">
      <c r="X1596" s="27">
        <v>42767</v>
      </c>
      <c r="Y1596">
        <v>-1.641</v>
      </c>
      <c r="Z1596">
        <v>5.9489999999999998</v>
      </c>
    </row>
    <row r="1597" spans="24:26">
      <c r="X1597" s="27">
        <v>42768</v>
      </c>
      <c r="Y1597">
        <v>-1.0429999999999999</v>
      </c>
      <c r="Z1597">
        <v>5.2050000000000001</v>
      </c>
    </row>
    <row r="1598" spans="24:26">
      <c r="X1598" s="27">
        <v>42769</v>
      </c>
      <c r="Y1598">
        <v>-2.3050000000000002</v>
      </c>
      <c r="Z1598">
        <v>6.99</v>
      </c>
    </row>
    <row r="1599" spans="24:26">
      <c r="X1599" s="27">
        <v>42770</v>
      </c>
      <c r="Y1599">
        <v>-1.9</v>
      </c>
      <c r="Z1599">
        <v>7.97</v>
      </c>
    </row>
    <row r="1600" spans="24:26">
      <c r="X1600" s="27">
        <v>42771</v>
      </c>
      <c r="Y1600">
        <v>-0.56299999999999994</v>
      </c>
      <c r="Z1600">
        <v>6.8390000000000004</v>
      </c>
    </row>
    <row r="1601" spans="24:26">
      <c r="X1601" s="27">
        <v>42772</v>
      </c>
      <c r="Y1601">
        <v>0.66</v>
      </c>
      <c r="Z1601">
        <v>7.67</v>
      </c>
    </row>
    <row r="1602" spans="24:26">
      <c r="X1602" s="27">
        <v>42773</v>
      </c>
      <c r="Y1602">
        <v>-0.39500000000000002</v>
      </c>
      <c r="Z1602">
        <v>5.5389999999999997</v>
      </c>
    </row>
    <row r="1603" spans="24:26">
      <c r="X1603" s="27">
        <v>42774</v>
      </c>
      <c r="Y1603">
        <v>-1.871</v>
      </c>
      <c r="Z1603">
        <v>5.36</v>
      </c>
    </row>
    <row r="1604" spans="24:26">
      <c r="X1604" s="27">
        <v>42775</v>
      </c>
      <c r="Y1604">
        <v>1.099</v>
      </c>
      <c r="Z1604">
        <v>3.2210000000000001</v>
      </c>
    </row>
    <row r="1605" spans="24:26">
      <c r="X1605" s="27">
        <v>42776</v>
      </c>
      <c r="Y1605">
        <v>-1.157</v>
      </c>
      <c r="Z1605">
        <v>2.5840000000000001</v>
      </c>
    </row>
    <row r="1606" spans="24:26">
      <c r="X1606" s="27">
        <v>42777</v>
      </c>
      <c r="Y1606">
        <v>-3.657</v>
      </c>
      <c r="Z1606">
        <v>4.4539999999999997</v>
      </c>
    </row>
    <row r="1607" spans="24:26">
      <c r="X1607" s="27">
        <v>42778</v>
      </c>
      <c r="Y1607">
        <v>-1.67</v>
      </c>
      <c r="Z1607">
        <v>4.9729999999999999</v>
      </c>
    </row>
    <row r="1608" spans="24:26">
      <c r="X1608" s="27">
        <v>42779</v>
      </c>
      <c r="Y1608">
        <v>-1.5840000000000001</v>
      </c>
      <c r="Z1608">
        <v>6.3310000000000004</v>
      </c>
    </row>
    <row r="1609" spans="24:26">
      <c r="X1609" s="27">
        <v>42780</v>
      </c>
      <c r="Y1609">
        <v>-2.1019999999999999</v>
      </c>
      <c r="Z1609">
        <v>5.2569999999999997</v>
      </c>
    </row>
    <row r="1610" spans="24:26">
      <c r="X1610" s="27">
        <v>42781</v>
      </c>
      <c r="Y1610">
        <v>-2.83</v>
      </c>
      <c r="Z1610">
        <v>6.4580000000000002</v>
      </c>
    </row>
    <row r="1611" spans="24:26">
      <c r="X1611" s="27">
        <v>42782</v>
      </c>
      <c r="Y1611">
        <v>-1.958</v>
      </c>
      <c r="Z1611">
        <v>8.7669999999999995</v>
      </c>
    </row>
    <row r="1612" spans="24:26">
      <c r="X1612" s="27">
        <v>42783</v>
      </c>
      <c r="Y1612">
        <v>5.0999999999999997E-2</v>
      </c>
      <c r="Z1612">
        <v>13.762</v>
      </c>
    </row>
    <row r="1613" spans="24:26">
      <c r="X1613" s="27">
        <v>42784</v>
      </c>
      <c r="Y1613">
        <v>2.2360000000000002</v>
      </c>
      <c r="Z1613">
        <v>6.1529999999999996</v>
      </c>
    </row>
    <row r="1614" spans="24:26">
      <c r="X1614" s="27">
        <v>42785</v>
      </c>
      <c r="Y1614">
        <v>-0.47899999999999998</v>
      </c>
      <c r="Z1614">
        <v>7.0910000000000002</v>
      </c>
    </row>
    <row r="1615" spans="24:26">
      <c r="X1615" s="27">
        <v>42786</v>
      </c>
      <c r="Y1615">
        <v>-0.36699999999999999</v>
      </c>
      <c r="Z1615">
        <v>12.388999999999999</v>
      </c>
    </row>
    <row r="1616" spans="24:26">
      <c r="X1616" s="27">
        <v>42787</v>
      </c>
      <c r="Y1616">
        <v>2.1549999999999998</v>
      </c>
      <c r="Z1616">
        <v>21.366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6"/>
  <sheetViews>
    <sheetView zoomScale="50" zoomScaleNormal="50" workbookViewId="0">
      <selection sqref="A1:XFD1048576"/>
    </sheetView>
  </sheetViews>
  <sheetFormatPr defaultRowHeight="13"/>
  <cols>
    <col min="3" max="3" width="26.6328125" customWidth="1"/>
  </cols>
  <sheetData>
    <row r="1" spans="3:8">
      <c r="C1" t="s">
        <v>46</v>
      </c>
    </row>
    <row r="2" spans="3:8" ht="13.5" thickBot="1"/>
    <row r="3" spans="3:8">
      <c r="C3" s="34" t="s">
        <v>47</v>
      </c>
      <c r="D3" s="35" t="s">
        <v>6</v>
      </c>
      <c r="E3" s="16" t="s">
        <v>7</v>
      </c>
      <c r="F3" s="16" t="s">
        <v>8</v>
      </c>
      <c r="G3" s="16" t="s">
        <v>9</v>
      </c>
      <c r="H3" s="36" t="s">
        <v>27</v>
      </c>
    </row>
    <row r="4" spans="3:8">
      <c r="C4" s="37">
        <v>41153</v>
      </c>
      <c r="D4" s="38">
        <v>31</v>
      </c>
      <c r="E4" s="1"/>
      <c r="F4" s="1"/>
      <c r="G4" s="1"/>
      <c r="H4" s="39"/>
    </row>
    <row r="5" spans="3:8">
      <c r="C5" s="37">
        <v>41214</v>
      </c>
      <c r="D5" s="38">
        <v>30</v>
      </c>
      <c r="E5" s="1"/>
      <c r="F5" s="1"/>
      <c r="G5" s="1"/>
      <c r="H5" s="39"/>
    </row>
    <row r="6" spans="3:8">
      <c r="C6" s="37">
        <v>41244</v>
      </c>
      <c r="D6" s="1">
        <v>22</v>
      </c>
      <c r="E6" s="1"/>
      <c r="F6" s="1"/>
      <c r="G6" s="1"/>
      <c r="H6" s="39"/>
    </row>
    <row r="7" spans="3:8">
      <c r="C7" s="37">
        <v>41275</v>
      </c>
      <c r="D7" s="40">
        <v>17</v>
      </c>
      <c r="E7" s="1"/>
      <c r="F7" s="1"/>
      <c r="G7" s="1"/>
      <c r="H7" s="39"/>
    </row>
    <row r="8" spans="3:8">
      <c r="C8" s="37">
        <v>41306</v>
      </c>
      <c r="D8" s="40">
        <v>17</v>
      </c>
      <c r="E8" s="1"/>
      <c r="F8" s="1"/>
      <c r="G8" s="1"/>
      <c r="H8" s="39"/>
    </row>
    <row r="9" spans="3:8">
      <c r="C9" s="37">
        <v>41334</v>
      </c>
      <c r="D9" s="40">
        <v>19</v>
      </c>
      <c r="E9" s="1"/>
      <c r="F9" s="1"/>
      <c r="G9" s="1"/>
      <c r="H9" s="39"/>
    </row>
    <row r="10" spans="3:8">
      <c r="C10" s="37">
        <v>41365</v>
      </c>
      <c r="D10" s="1">
        <v>21</v>
      </c>
      <c r="E10" s="1"/>
      <c r="F10" s="1"/>
      <c r="G10" s="1"/>
      <c r="H10" s="39"/>
    </row>
    <row r="11" spans="3:8">
      <c r="C11" s="37">
        <v>41395</v>
      </c>
      <c r="D11" s="40">
        <v>15</v>
      </c>
      <c r="E11" s="1"/>
      <c r="F11" s="1"/>
      <c r="G11" s="1"/>
      <c r="H11" s="39"/>
    </row>
    <row r="12" spans="3:8">
      <c r="C12" s="37">
        <v>41426</v>
      </c>
      <c r="D12" s="1">
        <v>21</v>
      </c>
      <c r="E12" s="1"/>
      <c r="F12" s="1"/>
      <c r="G12" s="1"/>
      <c r="H12" s="39"/>
    </row>
    <row r="13" spans="3:8">
      <c r="C13" s="37">
        <v>41456</v>
      </c>
      <c r="D13" s="38">
        <v>31</v>
      </c>
      <c r="E13" s="1"/>
      <c r="F13" s="1"/>
      <c r="G13" s="1"/>
      <c r="H13" s="39"/>
    </row>
    <row r="14" spans="3:8">
      <c r="C14" s="37">
        <v>41487</v>
      </c>
      <c r="D14" s="38">
        <v>31</v>
      </c>
      <c r="E14" s="1"/>
      <c r="F14" s="1"/>
      <c r="G14" s="1"/>
      <c r="H14" s="39"/>
    </row>
    <row r="15" spans="3:8">
      <c r="C15" s="37">
        <v>41518</v>
      </c>
      <c r="D15" s="38">
        <v>30</v>
      </c>
      <c r="E15" s="1"/>
      <c r="F15" s="38">
        <v>27</v>
      </c>
      <c r="G15" s="1"/>
      <c r="H15" s="39"/>
    </row>
    <row r="16" spans="3:8">
      <c r="C16" s="37">
        <v>41548</v>
      </c>
      <c r="D16" s="38">
        <v>31</v>
      </c>
      <c r="E16" s="1"/>
      <c r="F16" s="1">
        <v>21</v>
      </c>
      <c r="G16" s="1"/>
      <c r="H16" s="39"/>
    </row>
    <row r="17" spans="3:8">
      <c r="C17" s="37">
        <v>41579</v>
      </c>
      <c r="D17" s="1">
        <v>23</v>
      </c>
      <c r="E17" s="1"/>
      <c r="F17" s="38">
        <v>27</v>
      </c>
      <c r="G17" s="1"/>
      <c r="H17" s="39"/>
    </row>
    <row r="18" spans="3:8">
      <c r="C18" s="37">
        <v>41609</v>
      </c>
      <c r="D18" s="40">
        <v>16</v>
      </c>
      <c r="E18" s="1"/>
      <c r="F18" s="1">
        <v>24</v>
      </c>
      <c r="G18" s="1"/>
      <c r="H18" s="39"/>
    </row>
    <row r="19" spans="3:8">
      <c r="C19" s="37">
        <v>41640</v>
      </c>
      <c r="D19" s="40">
        <v>10</v>
      </c>
      <c r="E19" s="1"/>
      <c r="F19" s="40">
        <v>19</v>
      </c>
      <c r="G19" s="1"/>
      <c r="H19" s="39"/>
    </row>
    <row r="20" spans="3:8">
      <c r="C20" s="37">
        <v>41671</v>
      </c>
      <c r="D20" s="38">
        <v>26</v>
      </c>
      <c r="E20" s="1"/>
      <c r="F20" s="1">
        <v>23</v>
      </c>
      <c r="G20" s="38">
        <v>25</v>
      </c>
      <c r="H20" s="39"/>
    </row>
    <row r="21" spans="3:8">
      <c r="C21" s="37">
        <v>41699</v>
      </c>
      <c r="D21" s="40">
        <v>3</v>
      </c>
      <c r="E21" s="1"/>
      <c r="F21" s="1">
        <v>23</v>
      </c>
      <c r="G21" s="1">
        <v>24</v>
      </c>
      <c r="H21" s="39"/>
    </row>
    <row r="22" spans="3:8">
      <c r="C22" s="37">
        <v>41730</v>
      </c>
      <c r="D22" s="40">
        <v>6</v>
      </c>
      <c r="E22" s="1"/>
      <c r="F22" s="40">
        <v>16</v>
      </c>
      <c r="G22" s="40">
        <v>11</v>
      </c>
      <c r="H22" s="39"/>
    </row>
    <row r="23" spans="3:8">
      <c r="C23" s="37">
        <v>41760</v>
      </c>
      <c r="D23" s="40">
        <v>4</v>
      </c>
      <c r="E23" s="1"/>
      <c r="F23" s="40">
        <v>16</v>
      </c>
      <c r="G23" s="40">
        <v>13</v>
      </c>
      <c r="H23" s="39"/>
    </row>
    <row r="24" spans="3:8">
      <c r="C24" s="37">
        <v>41791</v>
      </c>
      <c r="D24" s="1"/>
      <c r="E24" s="40">
        <v>5</v>
      </c>
      <c r="F24" s="38">
        <v>25</v>
      </c>
      <c r="G24" s="38">
        <v>26</v>
      </c>
      <c r="H24" s="39"/>
    </row>
    <row r="25" spans="3:8">
      <c r="C25" s="37">
        <v>41821</v>
      </c>
      <c r="D25" s="1"/>
      <c r="E25" s="40">
        <v>19</v>
      </c>
      <c r="F25" s="38">
        <v>31</v>
      </c>
      <c r="G25" s="38">
        <v>30</v>
      </c>
      <c r="H25" s="39"/>
    </row>
    <row r="26" spans="3:8">
      <c r="C26" s="37">
        <v>41852</v>
      </c>
      <c r="D26" s="1"/>
      <c r="E26" s="40">
        <v>17</v>
      </c>
      <c r="F26" s="38">
        <v>28</v>
      </c>
      <c r="G26" s="38">
        <v>29</v>
      </c>
      <c r="H26" s="39"/>
    </row>
    <row r="27" spans="3:8">
      <c r="C27" s="37">
        <v>41883</v>
      </c>
      <c r="D27" s="1"/>
      <c r="E27" s="1"/>
      <c r="F27" s="38">
        <v>30</v>
      </c>
      <c r="G27" s="38">
        <v>30</v>
      </c>
      <c r="H27" s="41">
        <v>14</v>
      </c>
    </row>
    <row r="28" spans="3:8">
      <c r="C28" s="37">
        <v>41913</v>
      </c>
      <c r="D28" s="1"/>
      <c r="E28" s="40">
        <v>15</v>
      </c>
      <c r="F28" s="38">
        <v>31</v>
      </c>
      <c r="G28" s="38">
        <v>31</v>
      </c>
      <c r="H28" s="42">
        <v>30</v>
      </c>
    </row>
    <row r="29" spans="3:8">
      <c r="C29" s="37">
        <v>41944</v>
      </c>
      <c r="D29" s="1"/>
      <c r="E29" s="40">
        <v>12</v>
      </c>
      <c r="F29" s="38">
        <v>27</v>
      </c>
      <c r="G29" s="40">
        <v>18</v>
      </c>
      <c r="H29" s="42">
        <v>27</v>
      </c>
    </row>
    <row r="30" spans="3:8">
      <c r="C30" s="37">
        <v>41974</v>
      </c>
      <c r="D30" s="40">
        <v>0</v>
      </c>
      <c r="E30" s="1">
        <v>23</v>
      </c>
      <c r="F30" s="38">
        <v>27</v>
      </c>
      <c r="G30" s="40">
        <v>18</v>
      </c>
      <c r="H30" s="42">
        <v>31</v>
      </c>
    </row>
    <row r="31" spans="3:8">
      <c r="C31" s="37">
        <v>42005</v>
      </c>
      <c r="D31" s="40">
        <v>0</v>
      </c>
      <c r="E31" s="1"/>
      <c r="F31" s="38">
        <v>25</v>
      </c>
      <c r="G31" s="38">
        <v>25</v>
      </c>
      <c r="H31" s="42">
        <v>30</v>
      </c>
    </row>
    <row r="32" spans="3:8">
      <c r="C32" s="37">
        <v>42036</v>
      </c>
      <c r="D32" s="40">
        <v>0</v>
      </c>
      <c r="E32" s="1"/>
      <c r="F32" s="1">
        <v>24</v>
      </c>
      <c r="G32" s="1">
        <v>23</v>
      </c>
      <c r="H32" s="42">
        <v>28</v>
      </c>
    </row>
    <row r="33" spans="3:11">
      <c r="C33" s="37">
        <v>42064</v>
      </c>
      <c r="D33" s="40">
        <v>0</v>
      </c>
      <c r="E33" s="1"/>
      <c r="F33" s="40">
        <v>20</v>
      </c>
      <c r="G33" s="40">
        <v>20</v>
      </c>
      <c r="H33" s="42">
        <v>31</v>
      </c>
    </row>
    <row r="34" spans="3:11">
      <c r="C34" s="37">
        <v>42095</v>
      </c>
      <c r="D34" s="40">
        <v>0</v>
      </c>
      <c r="E34" s="1"/>
      <c r="F34" s="38">
        <v>27</v>
      </c>
      <c r="G34" s="1">
        <v>21</v>
      </c>
      <c r="H34" s="43">
        <v>24</v>
      </c>
    </row>
    <row r="35" spans="3:11">
      <c r="C35" s="37">
        <v>42125</v>
      </c>
      <c r="D35" s="40">
        <v>0</v>
      </c>
      <c r="E35" s="1"/>
      <c r="F35" s="40">
        <v>16</v>
      </c>
      <c r="G35" s="40">
        <v>10</v>
      </c>
      <c r="H35" s="41">
        <v>10</v>
      </c>
    </row>
    <row r="36" spans="3:11">
      <c r="C36" s="37">
        <v>42156</v>
      </c>
      <c r="D36" s="40">
        <v>0</v>
      </c>
      <c r="E36" s="1">
        <v>21</v>
      </c>
      <c r="F36" s="38">
        <v>28</v>
      </c>
      <c r="G36" s="38">
        <v>28</v>
      </c>
      <c r="H36" s="42">
        <v>28</v>
      </c>
      <c r="K36" s="44" t="s">
        <v>48</v>
      </c>
    </row>
    <row r="37" spans="3:11">
      <c r="C37" s="37">
        <v>42186</v>
      </c>
      <c r="D37" s="40">
        <v>0</v>
      </c>
      <c r="E37" s="1">
        <v>23</v>
      </c>
      <c r="F37" s="38">
        <v>31</v>
      </c>
      <c r="G37" s="38">
        <v>28</v>
      </c>
      <c r="H37" s="42">
        <v>31</v>
      </c>
      <c r="K37" s="45" t="s">
        <v>49</v>
      </c>
    </row>
    <row r="38" spans="3:11">
      <c r="C38" s="37">
        <v>42217</v>
      </c>
      <c r="D38" s="40">
        <v>0</v>
      </c>
      <c r="E38" s="40">
        <v>16</v>
      </c>
      <c r="F38" s="38">
        <v>31</v>
      </c>
      <c r="G38" s="38">
        <v>31</v>
      </c>
      <c r="H38" s="42">
        <v>31</v>
      </c>
    </row>
    <row r="39" spans="3:11">
      <c r="C39" s="37">
        <v>42248</v>
      </c>
      <c r="D39" s="40">
        <v>0</v>
      </c>
      <c r="E39" s="1"/>
      <c r="F39" s="38">
        <v>30</v>
      </c>
      <c r="G39" s="38">
        <v>30</v>
      </c>
      <c r="H39" s="42">
        <v>30</v>
      </c>
    </row>
    <row r="40" spans="3:11">
      <c r="C40" s="37">
        <v>42278</v>
      </c>
      <c r="D40" s="40">
        <v>0</v>
      </c>
      <c r="E40" s="1"/>
      <c r="F40" s="38">
        <v>31</v>
      </c>
      <c r="G40" s="38">
        <v>26</v>
      </c>
      <c r="H40" s="42">
        <v>29</v>
      </c>
    </row>
    <row r="41" spans="3:11">
      <c r="C41" s="37">
        <v>42309</v>
      </c>
      <c r="D41" s="40">
        <v>0</v>
      </c>
      <c r="E41" s="1"/>
      <c r="F41" s="38">
        <v>30</v>
      </c>
      <c r="G41" s="38">
        <v>27</v>
      </c>
      <c r="H41" s="39"/>
    </row>
    <row r="42" spans="3:11">
      <c r="C42" s="37">
        <v>42339</v>
      </c>
      <c r="D42" s="40">
        <v>0</v>
      </c>
      <c r="E42" s="1"/>
      <c r="F42" s="38">
        <v>31</v>
      </c>
      <c r="G42" s="1">
        <v>24</v>
      </c>
      <c r="H42" s="39"/>
    </row>
    <row r="43" spans="3:11">
      <c r="C43" s="37">
        <v>42370</v>
      </c>
      <c r="D43" s="40">
        <v>0</v>
      </c>
      <c r="E43" s="40">
        <v>14</v>
      </c>
      <c r="F43" s="38">
        <v>30</v>
      </c>
      <c r="G43" s="40">
        <v>20</v>
      </c>
      <c r="H43" s="39"/>
    </row>
    <row r="44" spans="3:11">
      <c r="C44" s="37">
        <v>42401</v>
      </c>
      <c r="D44" s="40">
        <v>0</v>
      </c>
      <c r="E44" s="40">
        <v>9</v>
      </c>
      <c r="F44" s="38">
        <v>29</v>
      </c>
      <c r="G44" s="38">
        <v>29</v>
      </c>
      <c r="H44" s="39"/>
    </row>
    <row r="45" spans="3:11">
      <c r="C45" s="37">
        <v>42430</v>
      </c>
      <c r="D45" s="40">
        <v>0</v>
      </c>
      <c r="E45" s="40">
        <v>15</v>
      </c>
      <c r="F45" s="38">
        <v>29</v>
      </c>
      <c r="G45" s="1"/>
      <c r="H45" s="39"/>
    </row>
    <row r="46" spans="3:11">
      <c r="C46" s="37">
        <v>42461</v>
      </c>
      <c r="D46" s="40">
        <v>0</v>
      </c>
      <c r="E46" s="1"/>
      <c r="F46" s="38">
        <v>29</v>
      </c>
      <c r="G46" s="1"/>
      <c r="H46" s="39"/>
    </row>
    <row r="47" spans="3:11">
      <c r="C47" s="37">
        <v>42491</v>
      </c>
      <c r="D47" s="40">
        <v>0</v>
      </c>
      <c r="E47" s="1"/>
      <c r="F47" s="38">
        <v>27</v>
      </c>
      <c r="G47" s="40">
        <v>14</v>
      </c>
      <c r="H47" s="39"/>
    </row>
    <row r="48" spans="3:11">
      <c r="C48" s="37">
        <v>42522</v>
      </c>
      <c r="D48" s="40">
        <v>0</v>
      </c>
      <c r="E48" s="1"/>
      <c r="F48" s="38">
        <v>25</v>
      </c>
      <c r="G48" s="38">
        <v>26</v>
      </c>
      <c r="H48" s="39"/>
    </row>
    <row r="49" spans="3:8">
      <c r="C49" s="37">
        <v>42552</v>
      </c>
      <c r="D49" s="40">
        <v>0</v>
      </c>
      <c r="E49" s="1"/>
      <c r="F49" s="38">
        <v>31</v>
      </c>
      <c r="G49" s="38">
        <v>31</v>
      </c>
      <c r="H49" s="39"/>
    </row>
    <row r="50" spans="3:8">
      <c r="C50" s="37">
        <v>42583</v>
      </c>
      <c r="D50" s="40">
        <v>0</v>
      </c>
      <c r="E50" s="1"/>
      <c r="F50" s="38">
        <v>28</v>
      </c>
      <c r="G50" s="38">
        <v>30</v>
      </c>
      <c r="H50" s="39"/>
    </row>
    <row r="51" spans="3:8">
      <c r="C51" s="37">
        <v>42614</v>
      </c>
      <c r="D51" s="40">
        <v>0</v>
      </c>
      <c r="E51" s="1"/>
      <c r="F51" s="1">
        <v>23</v>
      </c>
      <c r="G51" s="38">
        <v>30</v>
      </c>
      <c r="H51" s="39"/>
    </row>
    <row r="52" spans="3:8">
      <c r="C52" s="37">
        <v>42644</v>
      </c>
      <c r="D52" s="40">
        <v>0</v>
      </c>
      <c r="E52" s="1"/>
      <c r="F52" s="1"/>
      <c r="G52" s="38">
        <v>31</v>
      </c>
      <c r="H52" s="39"/>
    </row>
    <row r="53" spans="3:8">
      <c r="C53" s="37">
        <v>42675</v>
      </c>
      <c r="D53" s="40">
        <v>0</v>
      </c>
      <c r="E53" s="1"/>
      <c r="F53" s="1"/>
      <c r="G53" s="38">
        <v>30</v>
      </c>
      <c r="H53" s="39"/>
    </row>
    <row r="54" spans="3:8">
      <c r="C54" s="37">
        <v>42705</v>
      </c>
      <c r="D54" s="40">
        <v>0</v>
      </c>
      <c r="E54" s="1"/>
      <c r="F54" s="1"/>
      <c r="G54" s="1">
        <v>21</v>
      </c>
      <c r="H54" s="39"/>
    </row>
    <row r="55" spans="3:8">
      <c r="C55" s="37">
        <v>42736</v>
      </c>
      <c r="D55" s="40">
        <v>0</v>
      </c>
      <c r="E55" s="1"/>
      <c r="F55" s="1"/>
      <c r="G55" s="1"/>
      <c r="H55" s="39"/>
    </row>
    <row r="56" spans="3:8" ht="13.5" thickBot="1">
      <c r="C56" s="46">
        <v>42767</v>
      </c>
      <c r="D56" s="47">
        <v>0</v>
      </c>
      <c r="E56" s="48"/>
      <c r="F56" s="48"/>
      <c r="G56" s="48"/>
      <c r="H56" s="49"/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7"/>
  <sheetViews>
    <sheetView topLeftCell="A1539" zoomScale="70" zoomScaleNormal="70" workbookViewId="0">
      <selection activeCell="P489" sqref="P489"/>
    </sheetView>
  </sheetViews>
  <sheetFormatPr defaultRowHeight="13"/>
  <cols>
    <col min="1" max="1" width="5.26953125" customWidth="1"/>
    <col min="2" max="2" width="12" customWidth="1"/>
  </cols>
  <sheetData>
    <row r="1" spans="2:8">
      <c r="B1" t="s">
        <v>50</v>
      </c>
      <c r="C1" t="s">
        <v>51</v>
      </c>
    </row>
    <row r="2" spans="2:8" ht="13.5" thickBot="1"/>
    <row r="3" spans="2:8" ht="13.5" thickBot="1">
      <c r="B3" s="22"/>
      <c r="C3" s="103" t="s">
        <v>4</v>
      </c>
      <c r="D3" s="104"/>
      <c r="E3" s="105" t="s">
        <v>5</v>
      </c>
      <c r="F3" s="105"/>
      <c r="G3" s="105"/>
      <c r="H3" s="106"/>
    </row>
    <row r="4" spans="2:8" ht="13.5" thickBot="1">
      <c r="B4" s="23"/>
      <c r="C4" s="24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6" t="s">
        <v>11</v>
      </c>
    </row>
    <row r="5" spans="2:8">
      <c r="B5" s="50">
        <v>41174</v>
      </c>
      <c r="C5" s="51">
        <v>86.100000000000009</v>
      </c>
      <c r="D5" s="19"/>
      <c r="E5" s="19"/>
      <c r="F5" s="19"/>
      <c r="G5" s="19"/>
      <c r="H5" s="28"/>
    </row>
    <row r="6" spans="2:8">
      <c r="B6" s="52">
        <v>41175</v>
      </c>
      <c r="C6" s="53">
        <v>100</v>
      </c>
      <c r="D6" s="17"/>
      <c r="E6" s="17"/>
      <c r="F6" s="17"/>
      <c r="G6" s="17"/>
      <c r="H6" s="18"/>
    </row>
    <row r="7" spans="2:8">
      <c r="B7" s="52">
        <v>41176</v>
      </c>
      <c r="C7" s="53">
        <v>100</v>
      </c>
      <c r="D7" s="17"/>
      <c r="E7" s="17"/>
      <c r="F7" s="17"/>
      <c r="G7" s="17"/>
      <c r="H7" s="18"/>
    </row>
    <row r="8" spans="2:8">
      <c r="B8" s="52">
        <v>41177</v>
      </c>
      <c r="C8" s="53">
        <v>100</v>
      </c>
      <c r="D8" s="17"/>
      <c r="E8" s="17"/>
      <c r="F8" s="17"/>
      <c r="G8" s="17"/>
      <c r="H8" s="18"/>
    </row>
    <row r="9" spans="2:8">
      <c r="B9" s="52">
        <v>41178</v>
      </c>
      <c r="C9" s="53">
        <v>100</v>
      </c>
      <c r="D9" s="17"/>
      <c r="E9" s="17"/>
      <c r="F9" s="17"/>
      <c r="G9" s="17"/>
      <c r="H9" s="18"/>
    </row>
    <row r="10" spans="2:8">
      <c r="B10" s="52">
        <v>41179</v>
      </c>
      <c r="C10" s="53">
        <v>100</v>
      </c>
      <c r="D10" s="17"/>
      <c r="E10" s="17"/>
      <c r="F10" s="17"/>
      <c r="G10" s="17"/>
      <c r="H10" s="18"/>
    </row>
    <row r="11" spans="2:8">
      <c r="B11" s="52">
        <v>41180</v>
      </c>
      <c r="C11" s="53">
        <v>100</v>
      </c>
      <c r="D11" s="17"/>
      <c r="E11" s="17"/>
      <c r="F11" s="17"/>
      <c r="G11" s="17"/>
      <c r="H11" s="18"/>
    </row>
    <row r="12" spans="2:8">
      <c r="B12" s="52">
        <v>41181</v>
      </c>
      <c r="C12" s="53">
        <v>100</v>
      </c>
      <c r="D12" s="17"/>
      <c r="E12" s="17"/>
      <c r="F12" s="17"/>
      <c r="G12" s="17"/>
      <c r="H12" s="18"/>
    </row>
    <row r="13" spans="2:8">
      <c r="B13" s="52">
        <v>41182</v>
      </c>
      <c r="C13" s="53">
        <v>94.600000000000009</v>
      </c>
      <c r="D13" s="17"/>
      <c r="E13" s="17"/>
      <c r="F13" s="17"/>
      <c r="G13" s="17"/>
      <c r="H13" s="18"/>
    </row>
    <row r="14" spans="2:8">
      <c r="B14" s="52">
        <v>41183</v>
      </c>
      <c r="C14" s="53">
        <v>100</v>
      </c>
      <c r="D14" s="17"/>
      <c r="E14" s="17"/>
      <c r="F14" s="17"/>
      <c r="G14" s="17"/>
      <c r="H14" s="18"/>
    </row>
    <row r="15" spans="2:8">
      <c r="B15" s="52">
        <v>41184</v>
      </c>
      <c r="C15" s="53">
        <v>100</v>
      </c>
      <c r="D15" s="17"/>
      <c r="E15" s="17"/>
      <c r="F15" s="17"/>
      <c r="G15" s="17"/>
      <c r="H15" s="18"/>
    </row>
    <row r="16" spans="2:8">
      <c r="B16" s="52">
        <v>41185</v>
      </c>
      <c r="C16" s="53">
        <v>100</v>
      </c>
      <c r="D16" s="17"/>
      <c r="E16" s="17"/>
      <c r="F16" s="17"/>
      <c r="G16" s="17"/>
      <c r="H16" s="18"/>
    </row>
    <row r="17" spans="2:8">
      <c r="B17" s="52">
        <v>41186</v>
      </c>
      <c r="C17" s="53">
        <v>100</v>
      </c>
      <c r="D17" s="17"/>
      <c r="E17" s="17"/>
      <c r="F17" s="17"/>
      <c r="G17" s="17"/>
      <c r="H17" s="18"/>
    </row>
    <row r="18" spans="2:8">
      <c r="B18" s="52">
        <v>41187</v>
      </c>
      <c r="C18" s="53">
        <v>100</v>
      </c>
      <c r="D18" s="17"/>
      <c r="E18" s="17"/>
      <c r="F18" s="17"/>
      <c r="G18" s="17"/>
      <c r="H18" s="18"/>
    </row>
    <row r="19" spans="2:8">
      <c r="B19" s="52">
        <v>41188</v>
      </c>
      <c r="C19" s="53">
        <v>100</v>
      </c>
      <c r="D19" s="17"/>
      <c r="E19" s="17"/>
      <c r="F19" s="17"/>
      <c r="G19" s="17"/>
      <c r="H19" s="18"/>
    </row>
    <row r="20" spans="2:8">
      <c r="B20" s="52">
        <v>41189</v>
      </c>
      <c r="C20" s="53">
        <v>100</v>
      </c>
      <c r="D20" s="17"/>
      <c r="E20" s="17"/>
      <c r="F20" s="17"/>
      <c r="G20" s="17"/>
      <c r="H20" s="18"/>
    </row>
    <row r="21" spans="2:8">
      <c r="B21" s="52">
        <v>41190</v>
      </c>
      <c r="C21" s="53">
        <v>100</v>
      </c>
      <c r="D21" s="17"/>
      <c r="E21" s="17"/>
      <c r="F21" s="17"/>
      <c r="G21" s="17"/>
      <c r="H21" s="18"/>
    </row>
    <row r="22" spans="2:8">
      <c r="B22" s="52">
        <v>41191</v>
      </c>
      <c r="C22" s="53">
        <v>94.8</v>
      </c>
      <c r="D22" s="17"/>
      <c r="E22" s="17"/>
      <c r="F22" s="17"/>
      <c r="G22" s="17"/>
      <c r="H22" s="18"/>
    </row>
    <row r="23" spans="2:8">
      <c r="B23" s="52">
        <v>41192</v>
      </c>
      <c r="C23" s="53">
        <v>93.4</v>
      </c>
      <c r="D23" s="17"/>
      <c r="E23" s="17"/>
      <c r="F23" s="17"/>
      <c r="G23" s="17"/>
      <c r="H23" s="18"/>
    </row>
    <row r="24" spans="2:8">
      <c r="B24" s="52">
        <v>41193</v>
      </c>
      <c r="C24" s="53">
        <v>89.3</v>
      </c>
      <c r="D24" s="17"/>
      <c r="E24" s="17"/>
      <c r="F24" s="17"/>
      <c r="G24" s="17"/>
      <c r="H24" s="18"/>
    </row>
    <row r="25" spans="2:8">
      <c r="B25" s="52">
        <v>41194</v>
      </c>
      <c r="C25" s="53">
        <v>92.8</v>
      </c>
      <c r="D25" s="17"/>
      <c r="E25" s="17"/>
      <c r="F25" s="17"/>
      <c r="G25" s="17"/>
      <c r="H25" s="18"/>
    </row>
    <row r="26" spans="2:8">
      <c r="B26" s="52">
        <v>41195</v>
      </c>
      <c r="C26" s="53">
        <v>84.8</v>
      </c>
      <c r="D26" s="17"/>
      <c r="E26" s="17"/>
      <c r="F26" s="17"/>
      <c r="G26" s="17"/>
      <c r="H26" s="18"/>
    </row>
    <row r="27" spans="2:8">
      <c r="B27" s="52">
        <v>41196</v>
      </c>
      <c r="C27" s="53">
        <v>88.9</v>
      </c>
      <c r="D27" s="17"/>
      <c r="E27" s="17"/>
      <c r="F27" s="17"/>
      <c r="G27" s="17"/>
      <c r="H27" s="18"/>
    </row>
    <row r="28" spans="2:8">
      <c r="B28" s="52">
        <v>41197</v>
      </c>
      <c r="C28" s="53">
        <v>77.2</v>
      </c>
      <c r="D28" s="17"/>
      <c r="E28" s="17"/>
      <c r="F28" s="17"/>
      <c r="G28" s="17"/>
      <c r="H28" s="18"/>
    </row>
    <row r="29" spans="2:8">
      <c r="B29" s="52">
        <v>41198</v>
      </c>
      <c r="C29" s="53">
        <v>88</v>
      </c>
      <c r="D29" s="17"/>
      <c r="E29" s="17"/>
      <c r="F29" s="17"/>
      <c r="G29" s="17"/>
      <c r="H29" s="18"/>
    </row>
    <row r="30" spans="2:8">
      <c r="B30" s="52">
        <v>41199</v>
      </c>
      <c r="C30" s="53">
        <v>88.3</v>
      </c>
      <c r="D30" s="17"/>
      <c r="E30" s="17"/>
      <c r="F30" s="17"/>
      <c r="G30" s="17"/>
      <c r="H30" s="18"/>
    </row>
    <row r="31" spans="2:8">
      <c r="B31" s="52">
        <v>41200</v>
      </c>
      <c r="C31" s="53">
        <v>100</v>
      </c>
      <c r="D31" s="17"/>
      <c r="E31" s="17"/>
      <c r="F31" s="17"/>
      <c r="G31" s="17"/>
      <c r="H31" s="18"/>
    </row>
    <row r="32" spans="2:8">
      <c r="B32" s="52">
        <v>41201</v>
      </c>
      <c r="C32" s="53">
        <v>100</v>
      </c>
      <c r="D32" s="17"/>
      <c r="E32" s="17"/>
      <c r="F32" s="17"/>
      <c r="G32" s="17"/>
      <c r="H32" s="18"/>
    </row>
    <row r="33" spans="2:8">
      <c r="B33" s="52">
        <v>41202</v>
      </c>
      <c r="C33" s="53">
        <v>99.9</v>
      </c>
      <c r="D33" s="17"/>
      <c r="E33" s="17"/>
      <c r="F33" s="17"/>
      <c r="G33" s="17"/>
      <c r="H33" s="18"/>
    </row>
    <row r="34" spans="2:8">
      <c r="B34" s="52">
        <v>41203</v>
      </c>
      <c r="C34" s="53">
        <v>88.600000000000009</v>
      </c>
      <c r="D34" s="17"/>
      <c r="E34" s="17"/>
      <c r="F34" s="17"/>
      <c r="G34" s="17"/>
      <c r="H34" s="18"/>
    </row>
    <row r="35" spans="2:8">
      <c r="B35" s="52">
        <v>41204</v>
      </c>
      <c r="C35" s="53">
        <v>96.9</v>
      </c>
      <c r="D35" s="17"/>
      <c r="E35" s="17"/>
      <c r="F35" s="17"/>
      <c r="G35" s="17"/>
      <c r="H35" s="18"/>
    </row>
    <row r="36" spans="2:8">
      <c r="B36" s="52">
        <v>41205</v>
      </c>
      <c r="C36" s="53">
        <v>100</v>
      </c>
      <c r="D36" s="17"/>
      <c r="E36" s="17"/>
      <c r="F36" s="17"/>
      <c r="G36" s="17"/>
      <c r="H36" s="18"/>
    </row>
    <row r="37" spans="2:8">
      <c r="B37" s="52">
        <v>41206</v>
      </c>
      <c r="C37" s="53">
        <v>100</v>
      </c>
      <c r="D37" s="17"/>
      <c r="E37" s="17"/>
      <c r="F37" s="17"/>
      <c r="G37" s="17"/>
      <c r="H37" s="18"/>
    </row>
    <row r="38" spans="2:8">
      <c r="B38" s="52">
        <v>41207</v>
      </c>
      <c r="C38" s="53">
        <v>97.2</v>
      </c>
      <c r="D38" s="17"/>
      <c r="E38" s="17"/>
      <c r="F38" s="17"/>
      <c r="G38" s="17"/>
      <c r="H38" s="18"/>
    </row>
    <row r="39" spans="2:8">
      <c r="B39" s="52">
        <v>41208</v>
      </c>
      <c r="C39" s="53">
        <v>97.100000000000009</v>
      </c>
      <c r="D39" s="17"/>
      <c r="E39" s="17"/>
      <c r="F39" s="17"/>
      <c r="G39" s="17"/>
      <c r="H39" s="18"/>
    </row>
    <row r="40" spans="2:8">
      <c r="B40" s="52">
        <v>41209</v>
      </c>
      <c r="C40" s="53">
        <v>100</v>
      </c>
      <c r="D40" s="17"/>
      <c r="E40" s="17"/>
      <c r="F40" s="17"/>
      <c r="G40" s="17"/>
      <c r="H40" s="18"/>
    </row>
    <row r="41" spans="2:8">
      <c r="B41" s="52">
        <v>41210</v>
      </c>
      <c r="C41" s="53">
        <v>100</v>
      </c>
      <c r="D41" s="17"/>
      <c r="E41" s="17"/>
      <c r="F41" s="17"/>
      <c r="G41" s="17"/>
      <c r="H41" s="18"/>
    </row>
    <row r="42" spans="2:8">
      <c r="B42" s="52">
        <v>41211</v>
      </c>
      <c r="C42" s="53">
        <v>100</v>
      </c>
      <c r="D42" s="17"/>
      <c r="E42" s="17"/>
      <c r="F42" s="17"/>
      <c r="G42" s="17"/>
      <c r="H42" s="18"/>
    </row>
    <row r="43" spans="2:8">
      <c r="B43" s="52">
        <v>41212</v>
      </c>
      <c r="C43" s="53">
        <v>100</v>
      </c>
      <c r="D43" s="17"/>
      <c r="E43" s="17"/>
      <c r="F43" s="17"/>
      <c r="G43" s="17"/>
      <c r="H43" s="18"/>
    </row>
    <row r="44" spans="2:8">
      <c r="B44" s="52">
        <v>41213</v>
      </c>
      <c r="C44" s="53">
        <v>99.600000000000009</v>
      </c>
      <c r="D44" s="17"/>
      <c r="E44" s="17"/>
      <c r="F44" s="17"/>
      <c r="G44" s="17"/>
      <c r="H44" s="18"/>
    </row>
    <row r="45" spans="2:8">
      <c r="B45" s="52">
        <v>41214</v>
      </c>
      <c r="C45" s="53">
        <v>100</v>
      </c>
      <c r="D45" s="17"/>
      <c r="E45" s="17"/>
      <c r="F45" s="17"/>
      <c r="G45" s="17"/>
      <c r="H45" s="18"/>
    </row>
    <row r="46" spans="2:8">
      <c r="B46" s="52">
        <v>41215</v>
      </c>
      <c r="C46" s="53">
        <v>91.7</v>
      </c>
      <c r="D46" s="17"/>
      <c r="E46" s="17"/>
      <c r="F46" s="17"/>
      <c r="G46" s="17"/>
      <c r="H46" s="18"/>
    </row>
    <row r="47" spans="2:8">
      <c r="B47" s="52">
        <v>41216</v>
      </c>
      <c r="C47" s="53">
        <v>94.5</v>
      </c>
      <c r="D47" s="17"/>
      <c r="E47" s="17"/>
      <c r="F47" s="17"/>
      <c r="G47" s="17"/>
      <c r="H47" s="18"/>
    </row>
    <row r="48" spans="2:8">
      <c r="B48" s="52">
        <v>41217</v>
      </c>
      <c r="C48" s="53">
        <v>84.2</v>
      </c>
      <c r="D48" s="17"/>
      <c r="E48" s="17"/>
      <c r="F48" s="17"/>
      <c r="G48" s="17"/>
      <c r="H48" s="18"/>
    </row>
    <row r="49" spans="2:8">
      <c r="B49" s="52">
        <v>41218</v>
      </c>
      <c r="C49" s="53">
        <v>94.4</v>
      </c>
      <c r="D49" s="17"/>
      <c r="E49" s="17"/>
      <c r="F49" s="17"/>
      <c r="G49" s="17"/>
      <c r="H49" s="18"/>
    </row>
    <row r="50" spans="2:8">
      <c r="B50" s="52">
        <v>41219</v>
      </c>
      <c r="C50" s="53">
        <v>100</v>
      </c>
      <c r="D50" s="17"/>
      <c r="E50" s="17"/>
      <c r="F50" s="17"/>
      <c r="G50" s="17"/>
      <c r="H50" s="18"/>
    </row>
    <row r="51" spans="2:8">
      <c r="B51" s="52">
        <v>41220</v>
      </c>
      <c r="C51" s="53">
        <v>100</v>
      </c>
      <c r="D51" s="17"/>
      <c r="E51" s="17"/>
      <c r="F51" s="17"/>
      <c r="G51" s="17"/>
      <c r="H51" s="18"/>
    </row>
    <row r="52" spans="2:8">
      <c r="B52" s="52">
        <v>41221</v>
      </c>
      <c r="C52" s="53">
        <v>100</v>
      </c>
      <c r="D52" s="17"/>
      <c r="E52" s="17"/>
      <c r="F52" s="17"/>
      <c r="G52" s="17"/>
      <c r="H52" s="18"/>
    </row>
    <row r="53" spans="2:8">
      <c r="B53" s="52">
        <v>41222</v>
      </c>
      <c r="C53" s="53">
        <v>100</v>
      </c>
      <c r="D53" s="17"/>
      <c r="E53" s="17"/>
      <c r="F53" s="17"/>
      <c r="G53" s="17"/>
      <c r="H53" s="18"/>
    </row>
    <row r="54" spans="2:8">
      <c r="B54" s="52">
        <v>41223</v>
      </c>
      <c r="C54" s="53">
        <v>93.3</v>
      </c>
      <c r="D54" s="17"/>
      <c r="E54" s="17"/>
      <c r="F54" s="17"/>
      <c r="G54" s="17"/>
      <c r="H54" s="18"/>
    </row>
    <row r="55" spans="2:8">
      <c r="B55" s="52">
        <v>41224</v>
      </c>
      <c r="C55" s="53">
        <v>100</v>
      </c>
      <c r="D55" s="17"/>
      <c r="E55" s="17"/>
      <c r="F55" s="17"/>
      <c r="G55" s="17"/>
      <c r="H55" s="18"/>
    </row>
    <row r="56" spans="2:8">
      <c r="B56" s="52">
        <v>41225</v>
      </c>
      <c r="C56" s="53">
        <v>100</v>
      </c>
      <c r="D56" s="17"/>
      <c r="E56" s="17"/>
      <c r="F56" s="17"/>
      <c r="G56" s="17"/>
      <c r="H56" s="18"/>
    </row>
    <row r="57" spans="2:8">
      <c r="B57" s="52">
        <v>41226</v>
      </c>
      <c r="C57" s="53">
        <v>100</v>
      </c>
      <c r="D57" s="17"/>
      <c r="E57" s="17"/>
      <c r="F57" s="17"/>
      <c r="G57" s="17"/>
      <c r="H57" s="18"/>
    </row>
    <row r="58" spans="2:8">
      <c r="B58" s="52">
        <v>41227</v>
      </c>
      <c r="C58" s="53">
        <v>100</v>
      </c>
      <c r="D58" s="17"/>
      <c r="E58" s="17"/>
      <c r="F58" s="17"/>
      <c r="G58" s="17"/>
      <c r="H58" s="18"/>
    </row>
    <row r="59" spans="2:8">
      <c r="B59" s="52">
        <v>41228</v>
      </c>
      <c r="C59" s="53">
        <v>94.4</v>
      </c>
      <c r="D59" s="17"/>
      <c r="E59" s="17"/>
      <c r="F59" s="17"/>
      <c r="G59" s="17"/>
      <c r="H59" s="18"/>
    </row>
    <row r="60" spans="2:8">
      <c r="B60" s="52">
        <v>41229</v>
      </c>
      <c r="C60" s="53">
        <v>88.9</v>
      </c>
      <c r="D60" s="17"/>
      <c r="E60" s="17"/>
      <c r="F60" s="17"/>
      <c r="G60" s="17"/>
      <c r="H60" s="18"/>
    </row>
    <row r="61" spans="2:8">
      <c r="B61" s="52">
        <v>41230</v>
      </c>
      <c r="C61" s="53">
        <v>99</v>
      </c>
      <c r="D61" s="17"/>
      <c r="E61" s="17"/>
      <c r="F61" s="17"/>
      <c r="G61" s="17"/>
      <c r="H61" s="18"/>
    </row>
    <row r="62" spans="2:8">
      <c r="B62" s="52">
        <v>41231</v>
      </c>
      <c r="C62" s="53">
        <v>100</v>
      </c>
      <c r="D62" s="17"/>
      <c r="E62" s="17"/>
      <c r="F62" s="17"/>
      <c r="G62" s="17"/>
      <c r="H62" s="18"/>
    </row>
    <row r="63" spans="2:8">
      <c r="B63" s="52">
        <v>41232</v>
      </c>
      <c r="C63" s="53">
        <v>100</v>
      </c>
      <c r="D63" s="17"/>
      <c r="E63" s="17"/>
      <c r="F63" s="17"/>
      <c r="G63" s="17"/>
      <c r="H63" s="18"/>
    </row>
    <row r="64" spans="2:8">
      <c r="B64" s="52">
        <v>41233</v>
      </c>
      <c r="C64" s="53">
        <v>100</v>
      </c>
      <c r="D64" s="17"/>
      <c r="E64" s="17"/>
      <c r="F64" s="17"/>
      <c r="G64" s="17"/>
      <c r="H64" s="18"/>
    </row>
    <row r="65" spans="2:8">
      <c r="B65" s="52">
        <v>41234</v>
      </c>
      <c r="C65" s="53">
        <v>100</v>
      </c>
      <c r="D65" s="17"/>
      <c r="E65" s="17"/>
      <c r="F65" s="17"/>
      <c r="G65" s="17"/>
      <c r="H65" s="18"/>
    </row>
    <row r="66" spans="2:8">
      <c r="B66" s="52">
        <v>41235</v>
      </c>
      <c r="C66" s="53">
        <v>100</v>
      </c>
      <c r="D66" s="17"/>
      <c r="E66" s="17"/>
      <c r="F66" s="17"/>
      <c r="G66" s="17"/>
      <c r="H66" s="18"/>
    </row>
    <row r="67" spans="2:8">
      <c r="B67" s="52">
        <v>41236</v>
      </c>
      <c r="C67" s="53">
        <v>100</v>
      </c>
      <c r="D67" s="17"/>
      <c r="E67" s="17"/>
      <c r="F67" s="17"/>
      <c r="G67" s="17"/>
      <c r="H67" s="18"/>
    </row>
    <row r="68" spans="2:8">
      <c r="B68" s="52">
        <v>41237</v>
      </c>
      <c r="C68" s="53">
        <v>97.5</v>
      </c>
      <c r="D68" s="17"/>
      <c r="E68" s="17"/>
      <c r="F68" s="17"/>
      <c r="G68" s="17"/>
      <c r="H68" s="18"/>
    </row>
    <row r="69" spans="2:8">
      <c r="B69" s="52">
        <v>41238</v>
      </c>
      <c r="C69" s="53">
        <v>92</v>
      </c>
      <c r="D69" s="17"/>
      <c r="E69" s="17"/>
      <c r="F69" s="17"/>
      <c r="G69" s="17"/>
      <c r="H69" s="18"/>
    </row>
    <row r="70" spans="2:8">
      <c r="B70" s="52">
        <v>41239</v>
      </c>
      <c r="C70" s="53">
        <v>100</v>
      </c>
      <c r="D70" s="17"/>
      <c r="E70" s="17"/>
      <c r="F70" s="17"/>
      <c r="G70" s="17"/>
      <c r="H70" s="18"/>
    </row>
    <row r="71" spans="2:8">
      <c r="B71" s="52">
        <v>41240</v>
      </c>
      <c r="C71" s="53">
        <v>100</v>
      </c>
      <c r="D71" s="17"/>
      <c r="E71" s="17"/>
      <c r="F71" s="17"/>
      <c r="G71" s="17"/>
      <c r="H71" s="18"/>
    </row>
    <row r="72" spans="2:8">
      <c r="B72" s="52">
        <v>41241</v>
      </c>
      <c r="C72" s="53">
        <v>100</v>
      </c>
      <c r="D72" s="17"/>
      <c r="E72" s="17"/>
      <c r="F72" s="17"/>
      <c r="G72" s="17"/>
      <c r="H72" s="18"/>
    </row>
    <row r="73" spans="2:8">
      <c r="B73" s="52">
        <v>41242</v>
      </c>
      <c r="C73" s="53">
        <v>100</v>
      </c>
      <c r="D73" s="17"/>
      <c r="E73" s="17"/>
      <c r="F73" s="17"/>
      <c r="G73" s="17"/>
      <c r="H73" s="18"/>
    </row>
    <row r="74" spans="2:8">
      <c r="B74" s="52">
        <v>41243</v>
      </c>
      <c r="C74" s="53">
        <v>100</v>
      </c>
      <c r="D74" s="17"/>
      <c r="E74" s="17"/>
      <c r="F74" s="17"/>
      <c r="G74" s="17"/>
      <c r="H74" s="18"/>
    </row>
    <row r="75" spans="2:8">
      <c r="B75" s="52">
        <v>41244</v>
      </c>
      <c r="C75" s="53">
        <v>100</v>
      </c>
      <c r="D75" s="17"/>
      <c r="E75" s="17"/>
      <c r="F75" s="17"/>
      <c r="G75" s="17"/>
      <c r="H75" s="18"/>
    </row>
    <row r="76" spans="2:8">
      <c r="B76" s="52">
        <v>41245</v>
      </c>
      <c r="C76" s="53">
        <v>100</v>
      </c>
      <c r="D76" s="17"/>
      <c r="E76" s="17"/>
      <c r="F76" s="17"/>
      <c r="G76" s="17"/>
      <c r="H76" s="18"/>
    </row>
    <row r="77" spans="2:8">
      <c r="B77" s="52">
        <v>41246</v>
      </c>
      <c r="C77" s="53">
        <v>100</v>
      </c>
      <c r="D77" s="17"/>
      <c r="E77" s="17"/>
      <c r="F77" s="17"/>
      <c r="G77" s="17"/>
      <c r="H77" s="18"/>
    </row>
    <row r="78" spans="2:8">
      <c r="B78" s="52">
        <v>41247</v>
      </c>
      <c r="C78" s="53">
        <v>100</v>
      </c>
      <c r="D78" s="17"/>
      <c r="E78" s="17"/>
      <c r="F78" s="17"/>
      <c r="G78" s="17"/>
      <c r="H78" s="18"/>
    </row>
    <row r="79" spans="2:8">
      <c r="B79" s="52">
        <v>41248</v>
      </c>
      <c r="C79" s="53">
        <v>100</v>
      </c>
      <c r="D79" s="17"/>
      <c r="E79" s="17"/>
      <c r="F79" s="17"/>
      <c r="G79" s="17"/>
      <c r="H79" s="18"/>
    </row>
    <row r="80" spans="2:8">
      <c r="B80" s="52">
        <v>41249</v>
      </c>
      <c r="C80" s="53">
        <v>100</v>
      </c>
      <c r="D80" s="17"/>
      <c r="E80" s="17"/>
      <c r="F80" s="17"/>
      <c r="G80" s="17"/>
      <c r="H80" s="18"/>
    </row>
    <row r="81" spans="2:16">
      <c r="B81" s="52">
        <v>41250</v>
      </c>
      <c r="C81" s="53">
        <v>89.9</v>
      </c>
      <c r="D81" s="17"/>
      <c r="E81" s="17"/>
      <c r="F81" s="17"/>
      <c r="G81" s="17"/>
      <c r="H81" s="18"/>
    </row>
    <row r="82" spans="2:16">
      <c r="B82" s="52">
        <v>41251</v>
      </c>
      <c r="C82" s="53">
        <v>73.400000000000006</v>
      </c>
      <c r="D82" s="17"/>
      <c r="E82" s="17"/>
      <c r="F82" s="17"/>
      <c r="G82" s="17"/>
      <c r="H82" s="18"/>
    </row>
    <row r="83" spans="2:16">
      <c r="B83" s="52">
        <v>41252</v>
      </c>
      <c r="C83" s="53">
        <v>64.5</v>
      </c>
      <c r="D83" s="17"/>
      <c r="E83" s="17"/>
      <c r="F83" s="17"/>
      <c r="G83" s="17"/>
      <c r="H83" s="18"/>
    </row>
    <row r="84" spans="2:16">
      <c r="B84" s="52">
        <v>41253</v>
      </c>
      <c r="C84" s="53">
        <v>59.800000000000004</v>
      </c>
      <c r="D84" s="17"/>
      <c r="E84" s="17"/>
      <c r="F84" s="17"/>
      <c r="G84" s="17"/>
      <c r="H84" s="18"/>
    </row>
    <row r="85" spans="2:16">
      <c r="B85" s="52">
        <v>41254</v>
      </c>
      <c r="C85" s="53">
        <v>73.400000000000006</v>
      </c>
      <c r="D85" s="17"/>
      <c r="E85" s="17"/>
      <c r="F85" s="17"/>
      <c r="G85" s="17"/>
      <c r="H85" s="18"/>
    </row>
    <row r="86" spans="2:16">
      <c r="B86" s="52">
        <v>41255</v>
      </c>
      <c r="C86" s="53">
        <v>76.8</v>
      </c>
      <c r="D86" s="17"/>
      <c r="E86" s="17"/>
      <c r="F86" s="17"/>
      <c r="G86" s="17"/>
      <c r="H86" s="18"/>
    </row>
    <row r="87" spans="2:16">
      <c r="B87" s="52">
        <v>41256</v>
      </c>
      <c r="C87" s="53">
        <v>75.8</v>
      </c>
      <c r="D87" s="17"/>
      <c r="E87" s="17"/>
      <c r="F87" s="17"/>
      <c r="G87" s="17"/>
      <c r="H87" s="18"/>
    </row>
    <row r="88" spans="2:16">
      <c r="B88" s="52">
        <v>41257</v>
      </c>
      <c r="C88" s="53">
        <v>69.5</v>
      </c>
      <c r="D88" s="17"/>
      <c r="E88" s="17"/>
      <c r="F88" s="17"/>
      <c r="G88" s="17"/>
      <c r="H88" s="18"/>
    </row>
    <row r="89" spans="2:16">
      <c r="B89" s="52">
        <v>41258</v>
      </c>
      <c r="C89" s="53">
        <v>88.100000000000009</v>
      </c>
      <c r="D89" s="17"/>
      <c r="E89" s="17"/>
      <c r="F89" s="17"/>
      <c r="G89" s="17"/>
      <c r="H89" s="18"/>
      <c r="L89" s="54" t="s">
        <v>52</v>
      </c>
      <c r="M89" s="55"/>
      <c r="N89" s="55"/>
      <c r="O89" s="55"/>
      <c r="P89" s="55"/>
    </row>
    <row r="90" spans="2:16">
      <c r="B90" s="52">
        <v>41259</v>
      </c>
      <c r="C90" s="53">
        <v>87.2</v>
      </c>
      <c r="D90" s="17"/>
      <c r="E90" s="17"/>
      <c r="F90" s="17"/>
      <c r="G90" s="17"/>
      <c r="H90" s="18"/>
      <c r="L90" s="55" t="s">
        <v>53</v>
      </c>
      <c r="M90" s="55"/>
      <c r="N90" s="55"/>
      <c r="O90" s="55"/>
      <c r="P90" s="55" t="s">
        <v>54</v>
      </c>
    </row>
    <row r="91" spans="2:16">
      <c r="B91" s="52">
        <v>41260</v>
      </c>
      <c r="C91" s="53">
        <v>95.5</v>
      </c>
      <c r="D91" s="17"/>
      <c r="E91" s="17"/>
      <c r="F91" s="17"/>
      <c r="G91" s="17"/>
      <c r="H91" s="18"/>
    </row>
    <row r="92" spans="2:16">
      <c r="B92" s="52">
        <v>41261</v>
      </c>
      <c r="C92" s="53">
        <v>100</v>
      </c>
      <c r="D92" s="17"/>
      <c r="E92" s="17"/>
      <c r="F92" s="17"/>
      <c r="G92" s="17"/>
      <c r="H92" s="18"/>
    </row>
    <row r="93" spans="2:16">
      <c r="B93" s="52">
        <v>41262</v>
      </c>
      <c r="C93" s="53">
        <v>93.9</v>
      </c>
      <c r="D93" s="17"/>
      <c r="E93" s="17"/>
      <c r="F93" s="17"/>
      <c r="G93" s="17"/>
      <c r="H93" s="18"/>
    </row>
    <row r="94" spans="2:16">
      <c r="B94" s="52">
        <v>41263</v>
      </c>
      <c r="C94" s="53">
        <v>80.2</v>
      </c>
      <c r="D94" s="17"/>
      <c r="E94" s="17"/>
      <c r="F94" s="17"/>
      <c r="G94" s="17"/>
      <c r="H94" s="18"/>
    </row>
    <row r="95" spans="2:16">
      <c r="B95" s="52">
        <v>41264</v>
      </c>
      <c r="C95" s="53">
        <v>88.100000000000009</v>
      </c>
      <c r="D95" s="17"/>
      <c r="E95" s="17"/>
      <c r="F95" s="17"/>
      <c r="G95" s="17"/>
      <c r="H95" s="18"/>
    </row>
    <row r="96" spans="2:16">
      <c r="B96" s="52">
        <v>41265</v>
      </c>
      <c r="C96" s="53">
        <v>98.4</v>
      </c>
      <c r="D96" s="17"/>
      <c r="E96" s="17"/>
      <c r="F96" s="17"/>
      <c r="G96" s="17"/>
      <c r="H96" s="18"/>
    </row>
    <row r="97" spans="2:8">
      <c r="B97" s="52">
        <v>41266</v>
      </c>
      <c r="C97" s="53">
        <v>100</v>
      </c>
      <c r="D97" s="17"/>
      <c r="E97" s="17"/>
      <c r="F97" s="17"/>
      <c r="G97" s="17"/>
      <c r="H97" s="18"/>
    </row>
    <row r="98" spans="2:8">
      <c r="B98" s="52">
        <v>41267</v>
      </c>
      <c r="C98" s="53">
        <v>94.100000000000009</v>
      </c>
      <c r="D98" s="17"/>
      <c r="E98" s="17"/>
      <c r="F98" s="17"/>
      <c r="G98" s="17"/>
      <c r="H98" s="18"/>
    </row>
    <row r="99" spans="2:8">
      <c r="B99" s="52">
        <v>41268</v>
      </c>
      <c r="C99" s="53">
        <v>88.600000000000009</v>
      </c>
      <c r="D99" s="17"/>
      <c r="E99" s="17"/>
      <c r="F99" s="17"/>
      <c r="G99" s="17"/>
      <c r="H99" s="18"/>
    </row>
    <row r="100" spans="2:8">
      <c r="B100" s="52">
        <v>41269</v>
      </c>
      <c r="C100" s="53">
        <v>87.600000000000009</v>
      </c>
      <c r="D100" s="17"/>
      <c r="E100" s="17"/>
      <c r="F100" s="17"/>
      <c r="G100" s="17"/>
      <c r="H100" s="18"/>
    </row>
    <row r="101" spans="2:8">
      <c r="B101" s="52">
        <v>41270</v>
      </c>
      <c r="C101" s="53">
        <v>81.5</v>
      </c>
      <c r="D101" s="17"/>
      <c r="E101" s="17"/>
      <c r="F101" s="17"/>
      <c r="G101" s="17"/>
      <c r="H101" s="18"/>
    </row>
    <row r="102" spans="2:8">
      <c r="B102" s="52">
        <v>41271</v>
      </c>
      <c r="C102" s="53">
        <v>92.5</v>
      </c>
      <c r="D102" s="17"/>
      <c r="E102" s="17"/>
      <c r="F102" s="17"/>
      <c r="G102" s="17"/>
      <c r="H102" s="18"/>
    </row>
    <row r="103" spans="2:8">
      <c r="B103" s="52">
        <v>41272</v>
      </c>
      <c r="C103" s="53">
        <v>100</v>
      </c>
      <c r="D103" s="17"/>
      <c r="E103" s="17"/>
      <c r="F103" s="17"/>
      <c r="G103" s="17"/>
      <c r="H103" s="18"/>
    </row>
    <row r="104" spans="2:8">
      <c r="B104" s="52">
        <v>41273</v>
      </c>
      <c r="C104" s="53">
        <v>100</v>
      </c>
      <c r="D104" s="17"/>
      <c r="E104" s="17"/>
      <c r="F104" s="17"/>
      <c r="G104" s="17"/>
      <c r="H104" s="18"/>
    </row>
    <row r="105" spans="2:8">
      <c r="B105" s="52">
        <v>41274</v>
      </c>
      <c r="C105" s="53">
        <v>100</v>
      </c>
      <c r="D105" s="17"/>
      <c r="E105" s="17"/>
      <c r="F105" s="17"/>
      <c r="G105" s="17"/>
      <c r="H105" s="18"/>
    </row>
    <row r="106" spans="2:8">
      <c r="B106" s="52">
        <v>41275</v>
      </c>
      <c r="C106" s="53">
        <v>100</v>
      </c>
      <c r="D106" s="17"/>
      <c r="E106" s="17"/>
      <c r="F106" s="17"/>
      <c r="G106" s="17"/>
      <c r="H106" s="18"/>
    </row>
    <row r="107" spans="2:8">
      <c r="B107" s="52">
        <v>41276</v>
      </c>
      <c r="C107" s="53">
        <v>87.5</v>
      </c>
      <c r="D107" s="17"/>
      <c r="E107" s="17"/>
      <c r="F107" s="17"/>
      <c r="G107" s="17"/>
      <c r="H107" s="18"/>
    </row>
    <row r="108" spans="2:8">
      <c r="B108" s="52">
        <v>41277</v>
      </c>
      <c r="C108" s="53">
        <v>80.8</v>
      </c>
      <c r="D108" s="17"/>
      <c r="E108" s="17"/>
      <c r="F108" s="17"/>
      <c r="G108" s="17"/>
      <c r="H108" s="18"/>
    </row>
    <row r="109" spans="2:8">
      <c r="B109" s="52">
        <v>41278</v>
      </c>
      <c r="C109" s="53">
        <v>84.8</v>
      </c>
      <c r="D109" s="17"/>
      <c r="E109" s="17"/>
      <c r="F109" s="17"/>
      <c r="G109" s="17"/>
      <c r="H109" s="18"/>
    </row>
    <row r="110" spans="2:8">
      <c r="B110" s="52">
        <v>41279</v>
      </c>
      <c r="C110" s="53">
        <v>71.900000000000006</v>
      </c>
      <c r="D110" s="17"/>
      <c r="E110" s="17"/>
      <c r="F110" s="17"/>
      <c r="G110" s="17"/>
      <c r="H110" s="18"/>
    </row>
    <row r="111" spans="2:8">
      <c r="B111" s="52">
        <v>41280</v>
      </c>
      <c r="C111" s="53">
        <v>83.7</v>
      </c>
      <c r="D111" s="17"/>
      <c r="E111" s="17"/>
      <c r="F111" s="17"/>
      <c r="G111" s="17"/>
      <c r="H111" s="18"/>
    </row>
    <row r="112" spans="2:8">
      <c r="B112" s="52">
        <v>41281</v>
      </c>
      <c r="C112" s="53">
        <v>76</v>
      </c>
      <c r="D112" s="17"/>
      <c r="E112" s="17"/>
      <c r="F112" s="17"/>
      <c r="G112" s="17"/>
      <c r="H112" s="18"/>
    </row>
    <row r="113" spans="2:8">
      <c r="B113" s="52">
        <v>41282</v>
      </c>
      <c r="C113" s="53">
        <v>76.600000000000009</v>
      </c>
      <c r="D113" s="17"/>
      <c r="E113" s="17"/>
      <c r="F113" s="17"/>
      <c r="G113" s="17"/>
      <c r="H113" s="18"/>
    </row>
    <row r="114" spans="2:8">
      <c r="B114" s="52">
        <v>41283</v>
      </c>
      <c r="C114" s="53">
        <v>92.9</v>
      </c>
      <c r="D114" s="17"/>
      <c r="E114" s="17"/>
      <c r="F114" s="17"/>
      <c r="G114" s="17"/>
      <c r="H114" s="18"/>
    </row>
    <row r="115" spans="2:8">
      <c r="B115" s="52">
        <v>41284</v>
      </c>
      <c r="C115" s="53">
        <v>75.100000000000009</v>
      </c>
      <c r="D115" s="17"/>
      <c r="E115" s="17"/>
      <c r="F115" s="17"/>
      <c r="G115" s="17"/>
      <c r="H115" s="18"/>
    </row>
    <row r="116" spans="2:8">
      <c r="B116" s="52">
        <v>41285</v>
      </c>
      <c r="C116" s="53">
        <v>69.2</v>
      </c>
      <c r="D116" s="17"/>
      <c r="E116" s="17"/>
      <c r="F116" s="17"/>
      <c r="G116" s="17"/>
      <c r="H116" s="18"/>
    </row>
    <row r="117" spans="2:8">
      <c r="B117" s="52">
        <v>41286</v>
      </c>
      <c r="C117" s="53">
        <v>73.600000000000009</v>
      </c>
      <c r="D117" s="17"/>
      <c r="E117" s="17"/>
      <c r="F117" s="17"/>
      <c r="G117" s="17"/>
      <c r="H117" s="18"/>
    </row>
    <row r="118" spans="2:8">
      <c r="B118" s="52">
        <v>41287</v>
      </c>
      <c r="C118" s="53">
        <v>68.600000000000009</v>
      </c>
      <c r="D118" s="17"/>
      <c r="E118" s="17"/>
      <c r="F118" s="17"/>
      <c r="G118" s="17"/>
      <c r="H118" s="18"/>
    </row>
    <row r="119" spans="2:8">
      <c r="B119" s="52">
        <v>41288</v>
      </c>
      <c r="C119" s="53">
        <v>93.100000000000009</v>
      </c>
      <c r="D119" s="17"/>
      <c r="E119" s="17"/>
      <c r="F119" s="17"/>
      <c r="G119" s="17"/>
      <c r="H119" s="18"/>
    </row>
    <row r="120" spans="2:8">
      <c r="B120" s="52">
        <v>41289</v>
      </c>
      <c r="C120" s="53">
        <v>100</v>
      </c>
      <c r="D120" s="17"/>
      <c r="E120" s="17"/>
      <c r="F120" s="17"/>
      <c r="G120" s="17"/>
      <c r="H120" s="18"/>
    </row>
    <row r="121" spans="2:8">
      <c r="B121" s="52">
        <v>41290</v>
      </c>
      <c r="C121" s="53">
        <v>100</v>
      </c>
      <c r="D121" s="17"/>
      <c r="E121" s="17"/>
      <c r="F121" s="17"/>
      <c r="G121" s="17"/>
      <c r="H121" s="18"/>
    </row>
    <row r="122" spans="2:8">
      <c r="B122" s="52">
        <v>41291</v>
      </c>
      <c r="C122" s="53">
        <v>100</v>
      </c>
      <c r="D122" s="17"/>
      <c r="E122" s="17"/>
      <c r="F122" s="17"/>
      <c r="G122" s="17"/>
      <c r="H122" s="18"/>
    </row>
    <row r="123" spans="2:8">
      <c r="B123" s="52">
        <v>41292</v>
      </c>
      <c r="C123" s="53">
        <v>94.100000000000009</v>
      </c>
      <c r="D123" s="17"/>
      <c r="E123" s="17"/>
      <c r="F123" s="17"/>
      <c r="G123" s="17"/>
      <c r="H123" s="18"/>
    </row>
    <row r="124" spans="2:8">
      <c r="B124" s="52">
        <v>41293</v>
      </c>
      <c r="C124" s="53">
        <v>88.3</v>
      </c>
      <c r="D124" s="17"/>
      <c r="E124" s="17"/>
      <c r="F124" s="17"/>
      <c r="G124" s="17"/>
      <c r="H124" s="18"/>
    </row>
    <row r="125" spans="2:8">
      <c r="B125" s="52">
        <v>41294</v>
      </c>
      <c r="C125" s="53">
        <v>81.8</v>
      </c>
      <c r="D125" s="17"/>
      <c r="E125" s="17"/>
      <c r="F125" s="17"/>
      <c r="G125" s="17"/>
      <c r="H125" s="18"/>
    </row>
    <row r="126" spans="2:8">
      <c r="B126" s="52">
        <v>41295</v>
      </c>
      <c r="C126" s="53">
        <v>84.2</v>
      </c>
      <c r="D126" s="17"/>
      <c r="E126" s="17"/>
      <c r="F126" s="17"/>
      <c r="G126" s="17"/>
      <c r="H126" s="18"/>
    </row>
    <row r="127" spans="2:8">
      <c r="B127" s="52">
        <v>41296</v>
      </c>
      <c r="C127" s="53">
        <v>100</v>
      </c>
      <c r="D127" s="17"/>
      <c r="E127" s="17"/>
      <c r="F127" s="17"/>
      <c r="G127" s="17"/>
      <c r="H127" s="18"/>
    </row>
    <row r="128" spans="2:8">
      <c r="B128" s="52">
        <v>41297</v>
      </c>
      <c r="C128" s="53">
        <v>99.9</v>
      </c>
      <c r="D128" s="17"/>
      <c r="E128" s="17"/>
      <c r="F128" s="17"/>
      <c r="G128" s="17"/>
      <c r="H128" s="18"/>
    </row>
    <row r="129" spans="2:8">
      <c r="B129" s="52">
        <v>41298</v>
      </c>
      <c r="C129" s="53">
        <v>95.100000000000009</v>
      </c>
      <c r="D129" s="17"/>
      <c r="E129" s="17"/>
      <c r="F129" s="17"/>
      <c r="G129" s="17"/>
      <c r="H129" s="18"/>
    </row>
    <row r="130" spans="2:8">
      <c r="B130" s="52">
        <v>41299</v>
      </c>
      <c r="C130" s="53">
        <v>70.8</v>
      </c>
      <c r="D130" s="17"/>
      <c r="E130" s="17"/>
      <c r="F130" s="17"/>
      <c r="G130" s="17"/>
      <c r="H130" s="18"/>
    </row>
    <row r="131" spans="2:8">
      <c r="B131" s="52">
        <v>41300</v>
      </c>
      <c r="C131" s="53">
        <v>62.4</v>
      </c>
      <c r="D131" s="17"/>
      <c r="E131" s="17"/>
      <c r="F131" s="17"/>
      <c r="G131" s="17"/>
      <c r="H131" s="18"/>
    </row>
    <row r="132" spans="2:8">
      <c r="B132" s="52">
        <v>41301</v>
      </c>
      <c r="C132" s="53">
        <v>63.800000000000004</v>
      </c>
      <c r="D132" s="17"/>
      <c r="E132" s="17"/>
      <c r="F132" s="17"/>
      <c r="G132" s="17"/>
      <c r="H132" s="18"/>
    </row>
    <row r="133" spans="2:8">
      <c r="B133" s="52">
        <v>41302</v>
      </c>
      <c r="C133" s="53">
        <v>53.800000000000004</v>
      </c>
      <c r="D133" s="17"/>
      <c r="E133" s="17"/>
      <c r="F133" s="17"/>
      <c r="G133" s="17"/>
      <c r="H133" s="18"/>
    </row>
    <row r="134" spans="2:8">
      <c r="B134" s="52">
        <v>41303</v>
      </c>
      <c r="C134" s="53">
        <v>67.099999999999994</v>
      </c>
      <c r="D134" s="17"/>
      <c r="E134" s="17"/>
      <c r="F134" s="17"/>
      <c r="G134" s="17"/>
      <c r="H134" s="18"/>
    </row>
    <row r="135" spans="2:8">
      <c r="B135" s="52">
        <v>41304</v>
      </c>
      <c r="C135" s="53">
        <v>62.1</v>
      </c>
      <c r="D135" s="17"/>
      <c r="E135" s="17"/>
      <c r="F135" s="17"/>
      <c r="G135" s="17"/>
      <c r="H135" s="18"/>
    </row>
    <row r="136" spans="2:8">
      <c r="B136" s="52">
        <v>41305</v>
      </c>
      <c r="C136" s="53">
        <v>65.8</v>
      </c>
      <c r="D136" s="17"/>
      <c r="E136" s="17"/>
      <c r="F136" s="17"/>
      <c r="G136" s="17"/>
      <c r="H136" s="18"/>
    </row>
    <row r="137" spans="2:8">
      <c r="B137" s="52">
        <v>41306</v>
      </c>
      <c r="C137" s="53">
        <v>76.7</v>
      </c>
      <c r="D137" s="17"/>
      <c r="E137" s="17"/>
      <c r="F137" s="17"/>
      <c r="G137" s="17"/>
      <c r="H137" s="18"/>
    </row>
    <row r="138" spans="2:8">
      <c r="B138" s="52">
        <v>41307</v>
      </c>
      <c r="C138" s="53">
        <v>87.5</v>
      </c>
      <c r="D138" s="17"/>
      <c r="E138" s="17"/>
      <c r="F138" s="17"/>
      <c r="G138" s="17"/>
      <c r="H138" s="18"/>
    </row>
    <row r="139" spans="2:8">
      <c r="B139" s="52">
        <v>41308</v>
      </c>
      <c r="C139" s="53">
        <v>68.8</v>
      </c>
      <c r="D139" s="17"/>
      <c r="E139" s="17"/>
      <c r="F139" s="17"/>
      <c r="G139" s="17"/>
      <c r="H139" s="18"/>
    </row>
    <row r="140" spans="2:8">
      <c r="B140" s="52">
        <v>41309</v>
      </c>
      <c r="C140" s="53">
        <v>71.5</v>
      </c>
      <c r="D140" s="17"/>
      <c r="E140" s="17"/>
      <c r="F140" s="17"/>
      <c r="G140" s="17"/>
      <c r="H140" s="18"/>
    </row>
    <row r="141" spans="2:8">
      <c r="B141" s="52">
        <v>41310</v>
      </c>
      <c r="C141" s="53">
        <v>76</v>
      </c>
      <c r="D141" s="17"/>
      <c r="E141" s="17"/>
      <c r="F141" s="17"/>
      <c r="G141" s="17"/>
      <c r="H141" s="18"/>
    </row>
    <row r="142" spans="2:8">
      <c r="B142" s="52">
        <v>41311</v>
      </c>
      <c r="C142" s="53">
        <v>89.9</v>
      </c>
      <c r="D142" s="17"/>
      <c r="E142" s="17"/>
      <c r="F142" s="17"/>
      <c r="G142" s="17"/>
      <c r="H142" s="18"/>
    </row>
    <row r="143" spans="2:8">
      <c r="B143" s="52">
        <v>41312</v>
      </c>
      <c r="C143" s="53">
        <v>100</v>
      </c>
      <c r="D143" s="17"/>
      <c r="E143" s="17"/>
      <c r="F143" s="17"/>
      <c r="G143" s="17"/>
      <c r="H143" s="18"/>
    </row>
    <row r="144" spans="2:8">
      <c r="B144" s="52">
        <v>41313</v>
      </c>
      <c r="C144" s="53">
        <v>87.9</v>
      </c>
      <c r="D144" s="17"/>
      <c r="E144" s="17"/>
      <c r="F144" s="17"/>
      <c r="G144" s="17"/>
      <c r="H144" s="18"/>
    </row>
    <row r="145" spans="2:8">
      <c r="B145" s="52">
        <v>41314</v>
      </c>
      <c r="C145" s="53">
        <v>77.7</v>
      </c>
      <c r="D145" s="17"/>
      <c r="E145" s="17"/>
      <c r="F145" s="17"/>
      <c r="G145" s="17"/>
      <c r="H145" s="18"/>
    </row>
    <row r="146" spans="2:8">
      <c r="B146" s="52">
        <v>41315</v>
      </c>
      <c r="C146" s="53">
        <v>78.7</v>
      </c>
      <c r="D146" s="17"/>
      <c r="E146" s="17"/>
      <c r="F146" s="17"/>
      <c r="G146" s="17"/>
      <c r="H146" s="18"/>
    </row>
    <row r="147" spans="2:8">
      <c r="B147" s="52">
        <v>41316</v>
      </c>
      <c r="C147" s="53">
        <v>76.900000000000006</v>
      </c>
      <c r="D147" s="17"/>
      <c r="E147" s="17"/>
      <c r="F147" s="17"/>
      <c r="G147" s="17"/>
      <c r="H147" s="18"/>
    </row>
    <row r="148" spans="2:8">
      <c r="B148" s="52">
        <v>41317</v>
      </c>
      <c r="C148" s="53">
        <v>69.2</v>
      </c>
      <c r="D148" s="17"/>
      <c r="E148" s="17"/>
      <c r="F148" s="17"/>
      <c r="G148" s="17"/>
      <c r="H148" s="18"/>
    </row>
    <row r="149" spans="2:8">
      <c r="B149" s="52">
        <v>41318</v>
      </c>
      <c r="C149" s="53">
        <v>97.8</v>
      </c>
      <c r="D149" s="17"/>
      <c r="E149" s="17"/>
      <c r="F149" s="17"/>
      <c r="G149" s="17"/>
      <c r="H149" s="18"/>
    </row>
    <row r="150" spans="2:8">
      <c r="B150" s="52">
        <v>41319</v>
      </c>
      <c r="C150" s="53">
        <v>89.5</v>
      </c>
      <c r="D150" s="17"/>
      <c r="E150" s="17"/>
      <c r="F150" s="17"/>
      <c r="G150" s="17"/>
      <c r="H150" s="18"/>
    </row>
    <row r="151" spans="2:8">
      <c r="B151" s="52">
        <v>41320</v>
      </c>
      <c r="C151" s="53">
        <v>100</v>
      </c>
      <c r="D151" s="17"/>
      <c r="E151" s="17"/>
      <c r="F151" s="17"/>
      <c r="G151" s="17"/>
      <c r="H151" s="18"/>
    </row>
    <row r="152" spans="2:8">
      <c r="B152" s="52">
        <v>41321</v>
      </c>
      <c r="C152" s="53">
        <v>80.7</v>
      </c>
      <c r="D152" s="17"/>
      <c r="E152" s="17"/>
      <c r="F152" s="17"/>
      <c r="G152" s="17"/>
      <c r="H152" s="18"/>
    </row>
    <row r="153" spans="2:8">
      <c r="B153" s="52">
        <v>41322</v>
      </c>
      <c r="C153" s="53">
        <v>65.3</v>
      </c>
      <c r="D153" s="17"/>
      <c r="E153" s="17"/>
      <c r="F153" s="17"/>
      <c r="G153" s="17"/>
      <c r="H153" s="18"/>
    </row>
    <row r="154" spans="2:8">
      <c r="B154" s="52">
        <v>41323</v>
      </c>
      <c r="C154" s="53">
        <v>91.3</v>
      </c>
      <c r="D154" s="17"/>
      <c r="E154" s="17"/>
      <c r="F154" s="17"/>
      <c r="G154" s="17"/>
      <c r="H154" s="18"/>
    </row>
    <row r="155" spans="2:8">
      <c r="B155" s="52">
        <v>41324</v>
      </c>
      <c r="C155" s="53">
        <v>100</v>
      </c>
      <c r="D155" s="17"/>
      <c r="E155" s="17"/>
      <c r="F155" s="17"/>
      <c r="G155" s="17"/>
      <c r="H155" s="18"/>
    </row>
    <row r="156" spans="2:8">
      <c r="B156" s="52">
        <v>41325</v>
      </c>
      <c r="C156" s="53">
        <v>99.9</v>
      </c>
      <c r="D156" s="17"/>
      <c r="E156" s="17"/>
      <c r="F156" s="17"/>
      <c r="G156" s="17"/>
      <c r="H156" s="18"/>
    </row>
    <row r="157" spans="2:8">
      <c r="B157" s="52">
        <v>41326</v>
      </c>
      <c r="C157" s="53">
        <v>84.7</v>
      </c>
      <c r="D157" s="17"/>
      <c r="E157" s="17"/>
      <c r="F157" s="17"/>
      <c r="G157" s="17"/>
      <c r="H157" s="18"/>
    </row>
    <row r="158" spans="2:8">
      <c r="B158" s="52">
        <v>41327</v>
      </c>
      <c r="C158" s="53">
        <v>79.600000000000009</v>
      </c>
      <c r="D158" s="17"/>
      <c r="E158" s="17"/>
      <c r="F158" s="17"/>
      <c r="G158" s="17"/>
      <c r="H158" s="18"/>
    </row>
    <row r="159" spans="2:8">
      <c r="B159" s="52">
        <v>41328</v>
      </c>
      <c r="C159" s="53">
        <v>79.400000000000006</v>
      </c>
      <c r="D159" s="17"/>
      <c r="E159" s="17"/>
      <c r="F159" s="17"/>
      <c r="G159" s="17"/>
      <c r="H159" s="18"/>
    </row>
    <row r="160" spans="2:8">
      <c r="B160" s="52">
        <v>41329</v>
      </c>
      <c r="C160" s="53">
        <v>63.1</v>
      </c>
      <c r="D160" s="17"/>
      <c r="E160" s="17"/>
      <c r="F160" s="17"/>
      <c r="G160" s="17"/>
      <c r="H160" s="18"/>
    </row>
    <row r="161" spans="2:8">
      <c r="B161" s="52">
        <v>41330</v>
      </c>
      <c r="C161" s="53">
        <v>51.2</v>
      </c>
      <c r="D161" s="17"/>
      <c r="E161" s="17"/>
      <c r="F161" s="17"/>
      <c r="G161" s="17"/>
      <c r="H161" s="18"/>
    </row>
    <row r="162" spans="2:8">
      <c r="B162" s="52">
        <v>41331</v>
      </c>
      <c r="C162" s="53">
        <v>55.4</v>
      </c>
      <c r="D162" s="17"/>
      <c r="E162" s="17"/>
      <c r="F162" s="17"/>
      <c r="G162" s="17"/>
      <c r="H162" s="18"/>
    </row>
    <row r="163" spans="2:8">
      <c r="B163" s="52">
        <v>41332</v>
      </c>
      <c r="C163" s="53">
        <v>80.100000000000009</v>
      </c>
      <c r="D163" s="17"/>
      <c r="E163" s="17"/>
      <c r="F163" s="17"/>
      <c r="G163" s="17"/>
      <c r="H163" s="18"/>
    </row>
    <row r="164" spans="2:8">
      <c r="B164" s="52">
        <v>41333</v>
      </c>
      <c r="C164" s="53">
        <v>73.8</v>
      </c>
      <c r="D164" s="17"/>
      <c r="E164" s="17"/>
      <c r="F164" s="17"/>
      <c r="G164" s="17"/>
      <c r="H164" s="18"/>
    </row>
    <row r="165" spans="2:8">
      <c r="B165" s="52">
        <v>41334</v>
      </c>
      <c r="C165" s="53">
        <v>68.5</v>
      </c>
      <c r="D165" s="17"/>
      <c r="E165" s="17"/>
      <c r="F165" s="17"/>
      <c r="G165" s="17"/>
      <c r="H165" s="18"/>
    </row>
    <row r="166" spans="2:8">
      <c r="B166" s="52">
        <v>41335</v>
      </c>
      <c r="C166" s="53">
        <v>86.4</v>
      </c>
      <c r="D166" s="17"/>
      <c r="E166" s="17"/>
      <c r="F166" s="17"/>
      <c r="G166" s="17"/>
      <c r="H166" s="18"/>
    </row>
    <row r="167" spans="2:8">
      <c r="B167" s="52">
        <v>41336</v>
      </c>
      <c r="C167" s="53">
        <v>71.8</v>
      </c>
      <c r="D167" s="17"/>
      <c r="E167" s="17"/>
      <c r="F167" s="17"/>
      <c r="G167" s="17"/>
      <c r="H167" s="18"/>
    </row>
    <row r="168" spans="2:8">
      <c r="B168" s="52">
        <v>41337</v>
      </c>
      <c r="C168" s="53">
        <v>81.5</v>
      </c>
      <c r="D168" s="17"/>
      <c r="E168" s="17"/>
      <c r="F168" s="17"/>
      <c r="G168" s="17"/>
      <c r="H168" s="18"/>
    </row>
    <row r="169" spans="2:8">
      <c r="B169" s="52">
        <v>41338</v>
      </c>
      <c r="C169" s="53">
        <v>94.7</v>
      </c>
      <c r="D169" s="17"/>
      <c r="E169" s="17"/>
      <c r="F169" s="17"/>
      <c r="G169" s="17"/>
      <c r="H169" s="18"/>
    </row>
    <row r="170" spans="2:8">
      <c r="B170" s="52">
        <v>41339</v>
      </c>
      <c r="C170" s="53">
        <v>71.600000000000009</v>
      </c>
      <c r="D170" s="17"/>
      <c r="E170" s="17"/>
      <c r="F170" s="17"/>
      <c r="G170" s="17"/>
      <c r="H170" s="18"/>
    </row>
    <row r="171" spans="2:8">
      <c r="B171" s="52">
        <v>41340</v>
      </c>
      <c r="C171" s="53">
        <v>81.600000000000009</v>
      </c>
      <c r="D171" s="17"/>
      <c r="E171" s="17"/>
      <c r="F171" s="17"/>
      <c r="G171" s="17"/>
      <c r="H171" s="18"/>
    </row>
    <row r="172" spans="2:8">
      <c r="B172" s="52">
        <v>41341</v>
      </c>
      <c r="C172" s="53">
        <v>55.4</v>
      </c>
      <c r="D172" s="17"/>
      <c r="E172" s="17"/>
      <c r="F172" s="17"/>
      <c r="G172" s="17"/>
      <c r="H172" s="18"/>
    </row>
    <row r="173" spans="2:8">
      <c r="B173" s="52">
        <v>41342</v>
      </c>
      <c r="C173" s="53">
        <v>59.4</v>
      </c>
      <c r="D173" s="17"/>
      <c r="E173" s="17"/>
      <c r="F173" s="17"/>
      <c r="G173" s="17"/>
      <c r="H173" s="18"/>
    </row>
    <row r="174" spans="2:8">
      <c r="B174" s="52">
        <v>41343</v>
      </c>
      <c r="C174" s="53">
        <v>52.6</v>
      </c>
      <c r="D174" s="17"/>
      <c r="E174" s="17"/>
      <c r="F174" s="17"/>
      <c r="G174" s="17"/>
      <c r="H174" s="18"/>
    </row>
    <row r="175" spans="2:8">
      <c r="B175" s="52">
        <v>41344</v>
      </c>
      <c r="C175" s="53">
        <v>40.700000000000003</v>
      </c>
      <c r="D175" s="17"/>
      <c r="E175" s="17"/>
      <c r="F175" s="17"/>
      <c r="G175" s="17"/>
      <c r="H175" s="18"/>
    </row>
    <row r="176" spans="2:8">
      <c r="B176" s="52">
        <v>41345</v>
      </c>
      <c r="C176" s="53">
        <v>49.9</v>
      </c>
      <c r="D176" s="17"/>
      <c r="E176" s="17"/>
      <c r="F176" s="17"/>
      <c r="G176" s="17"/>
      <c r="H176" s="18"/>
    </row>
    <row r="177" spans="2:8">
      <c r="B177" s="52">
        <v>41346</v>
      </c>
      <c r="C177" s="53">
        <v>57.4</v>
      </c>
      <c r="D177" s="17"/>
      <c r="E177" s="17"/>
      <c r="F177" s="17"/>
      <c r="G177" s="17"/>
      <c r="H177" s="18"/>
    </row>
    <row r="178" spans="2:8">
      <c r="B178" s="52">
        <v>41347</v>
      </c>
      <c r="C178" s="53">
        <v>87.3</v>
      </c>
      <c r="D178" s="17"/>
      <c r="E178" s="17"/>
      <c r="F178" s="17"/>
      <c r="G178" s="17"/>
      <c r="H178" s="18"/>
    </row>
    <row r="179" spans="2:8">
      <c r="B179" s="52">
        <v>41348</v>
      </c>
      <c r="C179" s="53">
        <v>73.100000000000009</v>
      </c>
      <c r="D179" s="17"/>
      <c r="E179" s="17"/>
      <c r="F179" s="17"/>
      <c r="G179" s="17"/>
      <c r="H179" s="18"/>
    </row>
    <row r="180" spans="2:8">
      <c r="B180" s="52">
        <v>41349</v>
      </c>
      <c r="C180" s="53">
        <v>61.800000000000004</v>
      </c>
      <c r="D180" s="17"/>
      <c r="E180" s="17"/>
      <c r="F180" s="17"/>
      <c r="G180" s="17"/>
      <c r="H180" s="18"/>
    </row>
    <row r="181" spans="2:8">
      <c r="B181" s="52">
        <v>41350</v>
      </c>
      <c r="C181" s="53">
        <v>59</v>
      </c>
      <c r="D181" s="17"/>
      <c r="E181" s="17"/>
      <c r="F181" s="17"/>
      <c r="G181" s="17"/>
      <c r="H181" s="18"/>
    </row>
    <row r="182" spans="2:8">
      <c r="B182" s="52">
        <v>41351</v>
      </c>
      <c r="C182" s="53">
        <v>52.6</v>
      </c>
      <c r="D182" s="17"/>
      <c r="E182" s="17"/>
      <c r="F182" s="17"/>
      <c r="G182" s="17"/>
      <c r="H182" s="18"/>
    </row>
    <row r="183" spans="2:8">
      <c r="B183" s="52">
        <v>41352</v>
      </c>
      <c r="C183" s="53">
        <v>100</v>
      </c>
      <c r="D183" s="17"/>
      <c r="E183" s="17"/>
      <c r="F183" s="17"/>
      <c r="G183" s="17"/>
      <c r="H183" s="18"/>
    </row>
    <row r="184" spans="2:8">
      <c r="B184" s="52">
        <v>41353</v>
      </c>
      <c r="C184" s="53">
        <v>92.8</v>
      </c>
      <c r="D184" s="17"/>
      <c r="E184" s="17"/>
      <c r="F184" s="17"/>
      <c r="G184" s="17"/>
      <c r="H184" s="18"/>
    </row>
    <row r="185" spans="2:8">
      <c r="B185" s="52">
        <v>41354</v>
      </c>
      <c r="C185" s="53">
        <v>70.3</v>
      </c>
      <c r="D185" s="17"/>
      <c r="E185" s="17"/>
      <c r="F185" s="17"/>
      <c r="G185" s="17"/>
      <c r="H185" s="18"/>
    </row>
    <row r="186" spans="2:8">
      <c r="B186" s="52">
        <v>41355</v>
      </c>
      <c r="C186" s="53">
        <v>74.900000000000006</v>
      </c>
      <c r="D186" s="17"/>
      <c r="E186" s="17"/>
      <c r="F186" s="17"/>
      <c r="G186" s="17"/>
      <c r="H186" s="18"/>
    </row>
    <row r="187" spans="2:8">
      <c r="B187" s="52">
        <v>41356</v>
      </c>
      <c r="C187" s="53">
        <v>73.100000000000009</v>
      </c>
      <c r="D187" s="17"/>
      <c r="E187" s="17"/>
      <c r="F187" s="17"/>
      <c r="G187" s="17"/>
      <c r="H187" s="18"/>
    </row>
    <row r="188" spans="2:8">
      <c r="B188" s="52">
        <v>41357</v>
      </c>
      <c r="C188" s="53">
        <v>85.7</v>
      </c>
      <c r="D188" s="17"/>
      <c r="E188" s="17"/>
      <c r="F188" s="17"/>
      <c r="G188" s="17"/>
      <c r="H188" s="18"/>
    </row>
    <row r="189" spans="2:8">
      <c r="B189" s="52">
        <v>41358</v>
      </c>
      <c r="C189" s="53">
        <v>95.9</v>
      </c>
      <c r="D189" s="17"/>
      <c r="E189" s="17"/>
      <c r="F189" s="17"/>
      <c r="G189" s="17"/>
      <c r="H189" s="18"/>
    </row>
    <row r="190" spans="2:8">
      <c r="B190" s="52">
        <v>41359</v>
      </c>
      <c r="C190" s="53">
        <v>91.5</v>
      </c>
      <c r="D190" s="17"/>
      <c r="E190" s="17"/>
      <c r="F190" s="17"/>
      <c r="G190" s="17"/>
      <c r="H190" s="18"/>
    </row>
    <row r="191" spans="2:8">
      <c r="B191" s="52">
        <v>41360</v>
      </c>
      <c r="C191" s="53">
        <v>94.8</v>
      </c>
      <c r="D191" s="17"/>
      <c r="E191" s="17"/>
      <c r="F191" s="17"/>
      <c r="G191" s="17"/>
      <c r="H191" s="18"/>
    </row>
    <row r="192" spans="2:8">
      <c r="B192" s="52">
        <v>41361</v>
      </c>
      <c r="C192" s="53">
        <v>86.3</v>
      </c>
      <c r="D192" s="17"/>
      <c r="E192" s="17"/>
      <c r="F192" s="17"/>
      <c r="G192" s="17"/>
      <c r="H192" s="18"/>
    </row>
    <row r="193" spans="2:8">
      <c r="B193" s="52">
        <v>41362</v>
      </c>
      <c r="C193" s="53">
        <v>92.5</v>
      </c>
      <c r="D193" s="17"/>
      <c r="E193" s="17"/>
      <c r="F193" s="17"/>
      <c r="G193" s="17"/>
      <c r="H193" s="18"/>
    </row>
    <row r="194" spans="2:8">
      <c r="B194" s="52">
        <v>41363</v>
      </c>
      <c r="C194" s="53">
        <v>100</v>
      </c>
      <c r="D194" s="17"/>
      <c r="E194" s="17"/>
      <c r="F194" s="17"/>
      <c r="G194" s="17"/>
      <c r="H194" s="18"/>
    </row>
    <row r="195" spans="2:8">
      <c r="B195" s="52">
        <v>41364</v>
      </c>
      <c r="C195" s="53">
        <v>100</v>
      </c>
      <c r="D195" s="17"/>
      <c r="E195" s="17"/>
      <c r="F195" s="17"/>
      <c r="G195" s="17"/>
      <c r="H195" s="18"/>
    </row>
    <row r="196" spans="2:8">
      <c r="B196" s="52">
        <v>41365</v>
      </c>
      <c r="C196" s="53">
        <v>92.4</v>
      </c>
      <c r="D196" s="17"/>
      <c r="E196" s="17"/>
      <c r="F196" s="17"/>
      <c r="G196" s="17"/>
      <c r="H196" s="18"/>
    </row>
    <row r="197" spans="2:8">
      <c r="B197" s="52">
        <v>41366</v>
      </c>
      <c r="C197" s="53">
        <v>100</v>
      </c>
      <c r="D197" s="17"/>
      <c r="E197" s="17"/>
      <c r="F197" s="17"/>
      <c r="G197" s="17"/>
      <c r="H197" s="18"/>
    </row>
    <row r="198" spans="2:8">
      <c r="B198" s="52">
        <v>41367</v>
      </c>
      <c r="C198" s="53">
        <v>100</v>
      </c>
      <c r="D198" s="17"/>
      <c r="E198" s="17"/>
      <c r="F198" s="17"/>
      <c r="G198" s="17"/>
      <c r="H198" s="18"/>
    </row>
    <row r="199" spans="2:8">
      <c r="B199" s="52">
        <v>41368</v>
      </c>
      <c r="C199" s="53">
        <v>100</v>
      </c>
      <c r="D199" s="17"/>
      <c r="E199" s="17"/>
      <c r="F199" s="17"/>
      <c r="G199" s="17"/>
      <c r="H199" s="18"/>
    </row>
    <row r="200" spans="2:8">
      <c r="B200" s="52">
        <v>41369</v>
      </c>
      <c r="C200" s="53">
        <v>96.3</v>
      </c>
      <c r="D200" s="17"/>
      <c r="E200" s="17"/>
      <c r="F200" s="17"/>
      <c r="G200" s="17"/>
      <c r="H200" s="18"/>
    </row>
    <row r="201" spans="2:8">
      <c r="B201" s="52">
        <v>41370</v>
      </c>
      <c r="C201" s="53">
        <v>94.5</v>
      </c>
      <c r="D201" s="17"/>
      <c r="E201" s="17"/>
      <c r="F201" s="17"/>
      <c r="G201" s="17"/>
      <c r="H201" s="18"/>
    </row>
    <row r="202" spans="2:8">
      <c r="B202" s="52">
        <v>41371</v>
      </c>
      <c r="C202" s="53">
        <v>87.4</v>
      </c>
      <c r="D202" s="17"/>
      <c r="E202" s="17"/>
      <c r="F202" s="17"/>
      <c r="G202" s="17"/>
      <c r="H202" s="18"/>
    </row>
    <row r="203" spans="2:8">
      <c r="B203" s="52">
        <v>41372</v>
      </c>
      <c r="C203" s="53">
        <v>75</v>
      </c>
      <c r="D203" s="17"/>
      <c r="E203" s="17"/>
      <c r="F203" s="17"/>
      <c r="G203" s="17"/>
      <c r="H203" s="18"/>
    </row>
    <row r="204" spans="2:8">
      <c r="B204" s="52">
        <v>41373</v>
      </c>
      <c r="C204" s="53">
        <v>84.100000000000009</v>
      </c>
      <c r="D204" s="17"/>
      <c r="E204" s="17"/>
      <c r="F204" s="17"/>
      <c r="G204" s="17"/>
      <c r="H204" s="18"/>
    </row>
    <row r="205" spans="2:8">
      <c r="B205" s="52">
        <v>41374</v>
      </c>
      <c r="C205" s="53">
        <v>83.600000000000009</v>
      </c>
      <c r="D205" s="17"/>
      <c r="E205" s="17"/>
      <c r="F205" s="17"/>
      <c r="G205" s="17"/>
      <c r="H205" s="18"/>
    </row>
    <row r="206" spans="2:8">
      <c r="B206" s="52">
        <v>41375</v>
      </c>
      <c r="C206" s="53">
        <v>86.5</v>
      </c>
      <c r="D206" s="17"/>
      <c r="E206" s="17"/>
      <c r="F206" s="17"/>
      <c r="G206" s="17"/>
      <c r="H206" s="18"/>
    </row>
    <row r="207" spans="2:8">
      <c r="B207" s="52">
        <v>41376</v>
      </c>
      <c r="C207" s="53">
        <v>76.100000000000009</v>
      </c>
      <c r="D207" s="17"/>
      <c r="E207" s="17"/>
      <c r="F207" s="17"/>
      <c r="G207" s="17"/>
      <c r="H207" s="18"/>
    </row>
    <row r="208" spans="2:8">
      <c r="B208" s="52">
        <v>41377</v>
      </c>
      <c r="C208" s="53">
        <v>70.100000000000009</v>
      </c>
      <c r="D208" s="17"/>
      <c r="E208" s="17"/>
      <c r="F208" s="17"/>
      <c r="G208" s="17"/>
      <c r="H208" s="18"/>
    </row>
    <row r="209" spans="2:8">
      <c r="B209" s="52">
        <v>41378</v>
      </c>
      <c r="C209" s="53">
        <v>54.6</v>
      </c>
      <c r="D209" s="17"/>
      <c r="E209" s="17"/>
      <c r="F209" s="17"/>
      <c r="G209" s="17"/>
      <c r="H209" s="18"/>
    </row>
    <row r="210" spans="2:8">
      <c r="B210" s="52">
        <v>41379</v>
      </c>
      <c r="C210" s="53">
        <v>72</v>
      </c>
      <c r="D210" s="17"/>
      <c r="E210" s="17"/>
      <c r="F210" s="17"/>
      <c r="G210" s="17"/>
      <c r="H210" s="18"/>
    </row>
    <row r="211" spans="2:8">
      <c r="B211" s="52">
        <v>41380</v>
      </c>
      <c r="C211" s="53">
        <v>71.400000000000006</v>
      </c>
      <c r="D211" s="17"/>
      <c r="E211" s="17"/>
      <c r="F211" s="17"/>
      <c r="G211" s="17"/>
      <c r="H211" s="18"/>
    </row>
    <row r="212" spans="2:8">
      <c r="B212" s="52">
        <v>41381</v>
      </c>
      <c r="C212" s="53">
        <v>62.6</v>
      </c>
      <c r="D212" s="17"/>
      <c r="E212" s="17"/>
      <c r="F212" s="17"/>
      <c r="G212" s="17"/>
      <c r="H212" s="18"/>
    </row>
    <row r="213" spans="2:8">
      <c r="B213" s="52">
        <v>41382</v>
      </c>
      <c r="C213" s="53">
        <v>72.400000000000006</v>
      </c>
      <c r="D213" s="17"/>
      <c r="E213" s="17"/>
      <c r="F213" s="17"/>
      <c r="G213" s="17"/>
      <c r="H213" s="18"/>
    </row>
    <row r="214" spans="2:8">
      <c r="B214" s="52">
        <v>41383</v>
      </c>
      <c r="C214" s="53">
        <v>49.4</v>
      </c>
      <c r="D214" s="17"/>
      <c r="E214" s="17"/>
      <c r="F214" s="17"/>
      <c r="G214" s="17"/>
      <c r="H214" s="18"/>
    </row>
    <row r="215" spans="2:8">
      <c r="B215" s="52">
        <v>41384</v>
      </c>
      <c r="C215" s="53">
        <v>57.9</v>
      </c>
      <c r="D215" s="17"/>
      <c r="E215" s="17"/>
      <c r="F215" s="17"/>
      <c r="G215" s="17"/>
      <c r="H215" s="18"/>
    </row>
    <row r="216" spans="2:8">
      <c r="B216" s="52">
        <v>41385</v>
      </c>
      <c r="C216" s="53">
        <v>100</v>
      </c>
      <c r="D216" s="17"/>
      <c r="E216" s="17"/>
      <c r="F216" s="17"/>
      <c r="G216" s="17"/>
      <c r="H216" s="18"/>
    </row>
    <row r="217" spans="2:8">
      <c r="B217" s="52">
        <v>41386</v>
      </c>
      <c r="C217" s="53">
        <v>66.599999999999994</v>
      </c>
      <c r="D217" s="17"/>
      <c r="E217" s="17"/>
      <c r="F217" s="17"/>
      <c r="G217" s="17"/>
      <c r="H217" s="18"/>
    </row>
    <row r="218" spans="2:8">
      <c r="B218" s="52">
        <v>41387</v>
      </c>
      <c r="C218" s="53">
        <v>77.5</v>
      </c>
      <c r="D218" s="17"/>
      <c r="E218" s="17"/>
      <c r="F218" s="17"/>
      <c r="G218" s="17"/>
      <c r="H218" s="18"/>
    </row>
    <row r="219" spans="2:8">
      <c r="B219" s="52">
        <v>41388</v>
      </c>
      <c r="C219" s="53">
        <v>99.100000000000009</v>
      </c>
      <c r="D219" s="17"/>
      <c r="E219" s="17"/>
      <c r="F219" s="17"/>
      <c r="G219" s="17"/>
      <c r="H219" s="18"/>
    </row>
    <row r="220" spans="2:8">
      <c r="B220" s="52">
        <v>41389</v>
      </c>
      <c r="C220" s="53">
        <v>71.7</v>
      </c>
      <c r="D220" s="17"/>
      <c r="E220" s="17"/>
      <c r="F220" s="17"/>
      <c r="G220" s="17"/>
      <c r="H220" s="18"/>
    </row>
    <row r="221" spans="2:8">
      <c r="B221" s="52">
        <v>41390</v>
      </c>
      <c r="C221" s="53">
        <v>70</v>
      </c>
      <c r="D221" s="17"/>
      <c r="E221" s="17"/>
      <c r="F221" s="17"/>
      <c r="G221" s="17"/>
      <c r="H221" s="18"/>
    </row>
    <row r="222" spans="2:8">
      <c r="B222" s="52">
        <v>41391</v>
      </c>
      <c r="C222" s="53">
        <v>62.5</v>
      </c>
      <c r="D222" s="17"/>
      <c r="E222" s="17"/>
      <c r="F222" s="17"/>
      <c r="G222" s="17"/>
      <c r="H222" s="18"/>
    </row>
    <row r="223" spans="2:8">
      <c r="B223" s="52">
        <v>41392</v>
      </c>
      <c r="C223" s="53">
        <v>54.5</v>
      </c>
      <c r="D223" s="17"/>
      <c r="E223" s="17"/>
      <c r="F223" s="17"/>
      <c r="G223" s="17"/>
      <c r="H223" s="18"/>
    </row>
    <row r="224" spans="2:8">
      <c r="B224" s="52">
        <v>41393</v>
      </c>
      <c r="C224" s="53">
        <v>63.300000000000004</v>
      </c>
      <c r="D224" s="17"/>
      <c r="E224" s="17"/>
      <c r="F224" s="17"/>
      <c r="G224" s="17"/>
      <c r="H224" s="18"/>
    </row>
    <row r="225" spans="2:8">
      <c r="B225" s="52">
        <v>41394</v>
      </c>
      <c r="C225" s="53">
        <v>66.5</v>
      </c>
      <c r="D225" s="17"/>
      <c r="E225" s="17"/>
      <c r="F225" s="17"/>
      <c r="G225" s="17"/>
      <c r="H225" s="18"/>
    </row>
    <row r="226" spans="2:8">
      <c r="B226" s="52">
        <v>41395</v>
      </c>
      <c r="C226" s="53">
        <v>68.3</v>
      </c>
      <c r="D226" s="17"/>
      <c r="E226" s="17"/>
      <c r="F226" s="17"/>
      <c r="G226" s="17"/>
      <c r="H226" s="18"/>
    </row>
    <row r="227" spans="2:8">
      <c r="B227" s="52">
        <v>41396</v>
      </c>
      <c r="C227" s="53">
        <v>70.400000000000006</v>
      </c>
      <c r="D227" s="17"/>
      <c r="E227" s="17"/>
      <c r="F227" s="17"/>
      <c r="G227" s="17"/>
      <c r="H227" s="18"/>
    </row>
    <row r="228" spans="2:8">
      <c r="B228" s="52">
        <v>41397</v>
      </c>
      <c r="C228" s="53">
        <v>65.599999999999994</v>
      </c>
      <c r="D228" s="17"/>
      <c r="E228" s="17"/>
      <c r="F228" s="17"/>
      <c r="G228" s="17"/>
      <c r="H228" s="18"/>
    </row>
    <row r="229" spans="2:8">
      <c r="B229" s="52">
        <v>41398</v>
      </c>
      <c r="C229" s="53">
        <v>69.900000000000006</v>
      </c>
      <c r="D229" s="17"/>
      <c r="E229" s="17"/>
      <c r="F229" s="17"/>
      <c r="G229" s="17"/>
      <c r="H229" s="18"/>
    </row>
    <row r="230" spans="2:8">
      <c r="B230" s="52">
        <v>41399</v>
      </c>
      <c r="C230" s="53">
        <v>57.6</v>
      </c>
      <c r="D230" s="17"/>
      <c r="E230" s="17"/>
      <c r="F230" s="17"/>
      <c r="G230" s="17"/>
      <c r="H230" s="18"/>
    </row>
    <row r="231" spans="2:8">
      <c r="B231" s="52">
        <v>41400</v>
      </c>
      <c r="C231" s="53">
        <v>65.900000000000006</v>
      </c>
      <c r="D231" s="17"/>
      <c r="E231" s="17"/>
      <c r="F231" s="17"/>
      <c r="G231" s="17"/>
      <c r="H231" s="18"/>
    </row>
    <row r="232" spans="2:8">
      <c r="B232" s="52">
        <v>41401</v>
      </c>
      <c r="C232" s="53">
        <v>36.300000000000004</v>
      </c>
      <c r="D232" s="17"/>
      <c r="E232" s="17"/>
      <c r="F232" s="17"/>
      <c r="G232" s="17"/>
      <c r="H232" s="18"/>
    </row>
    <row r="233" spans="2:8">
      <c r="B233" s="52">
        <v>41402</v>
      </c>
      <c r="C233" s="53">
        <v>28.5</v>
      </c>
      <c r="D233" s="17"/>
      <c r="E233" s="17"/>
      <c r="F233" s="17"/>
      <c r="G233" s="17"/>
      <c r="H233" s="18"/>
    </row>
    <row r="234" spans="2:8">
      <c r="B234" s="52">
        <v>41403</v>
      </c>
      <c r="C234" s="53">
        <v>43.5</v>
      </c>
      <c r="D234" s="17"/>
      <c r="E234" s="17"/>
      <c r="F234" s="17"/>
      <c r="G234" s="17"/>
      <c r="H234" s="18"/>
    </row>
    <row r="235" spans="2:8">
      <c r="B235" s="52">
        <v>41404</v>
      </c>
      <c r="C235" s="53">
        <v>49.2</v>
      </c>
      <c r="D235" s="17"/>
      <c r="E235" s="17"/>
      <c r="F235" s="17"/>
      <c r="G235" s="17"/>
      <c r="H235" s="18"/>
    </row>
    <row r="236" spans="2:8">
      <c r="B236" s="52">
        <v>41405</v>
      </c>
      <c r="C236" s="53">
        <v>89.8</v>
      </c>
      <c r="D236" s="17"/>
      <c r="E236" s="17"/>
      <c r="F236" s="17"/>
      <c r="G236" s="17"/>
      <c r="H236" s="18"/>
    </row>
    <row r="237" spans="2:8">
      <c r="B237" s="52">
        <v>41406</v>
      </c>
      <c r="C237" s="53">
        <v>100</v>
      </c>
      <c r="D237" s="17"/>
      <c r="E237" s="17"/>
      <c r="F237" s="17"/>
      <c r="G237" s="17"/>
      <c r="H237" s="18"/>
    </row>
    <row r="238" spans="2:8">
      <c r="B238" s="52">
        <v>41407</v>
      </c>
      <c r="C238" s="53">
        <v>96.8</v>
      </c>
      <c r="D238" s="17"/>
      <c r="E238" s="17"/>
      <c r="F238" s="17"/>
      <c r="G238" s="17"/>
      <c r="H238" s="18"/>
    </row>
    <row r="239" spans="2:8">
      <c r="B239" s="52">
        <v>41408</v>
      </c>
      <c r="C239" s="53">
        <v>76.3</v>
      </c>
      <c r="D239" s="17"/>
      <c r="E239" s="17"/>
      <c r="F239" s="17"/>
      <c r="G239" s="17"/>
      <c r="H239" s="18"/>
    </row>
    <row r="240" spans="2:8">
      <c r="B240" s="52">
        <v>41409</v>
      </c>
      <c r="C240" s="53">
        <v>83.4</v>
      </c>
      <c r="D240" s="17"/>
      <c r="E240" s="17"/>
      <c r="F240" s="17"/>
      <c r="G240" s="17"/>
      <c r="H240" s="18"/>
    </row>
    <row r="241" spans="2:8">
      <c r="B241" s="52">
        <v>41410</v>
      </c>
      <c r="C241" s="53">
        <v>86.3</v>
      </c>
      <c r="D241" s="17"/>
      <c r="E241" s="17"/>
      <c r="F241" s="17"/>
      <c r="G241" s="17"/>
      <c r="H241" s="18"/>
    </row>
    <row r="242" spans="2:8">
      <c r="B242" s="52">
        <v>41411</v>
      </c>
      <c r="C242" s="53">
        <v>83.3</v>
      </c>
      <c r="D242" s="17"/>
      <c r="E242" s="17"/>
      <c r="F242" s="17"/>
      <c r="G242" s="17"/>
      <c r="H242" s="18"/>
    </row>
    <row r="243" spans="2:8">
      <c r="B243" s="52">
        <v>41412</v>
      </c>
      <c r="C243" s="53">
        <v>82.100000000000009</v>
      </c>
      <c r="D243" s="17"/>
      <c r="E243" s="17"/>
      <c r="F243" s="17"/>
      <c r="G243" s="17"/>
      <c r="H243" s="18"/>
    </row>
    <row r="244" spans="2:8">
      <c r="B244" s="52">
        <v>41413</v>
      </c>
      <c r="C244" s="53">
        <v>80.900000000000006</v>
      </c>
      <c r="D244" s="17"/>
      <c r="E244" s="17"/>
      <c r="F244" s="17"/>
      <c r="G244" s="17"/>
      <c r="H244" s="18"/>
    </row>
    <row r="245" spans="2:8">
      <c r="B245" s="52">
        <v>41414</v>
      </c>
      <c r="C245" s="53">
        <v>93.3</v>
      </c>
      <c r="D245" s="17"/>
      <c r="E245" s="17"/>
      <c r="F245" s="17"/>
      <c r="G245" s="17"/>
      <c r="H245" s="18"/>
    </row>
    <row r="246" spans="2:8">
      <c r="B246" s="52">
        <v>41415</v>
      </c>
      <c r="C246" s="53">
        <v>87.600000000000009</v>
      </c>
      <c r="D246" s="17"/>
      <c r="E246" s="17"/>
      <c r="F246" s="17"/>
      <c r="G246" s="17"/>
      <c r="H246" s="18"/>
    </row>
    <row r="247" spans="2:8">
      <c r="B247" s="52">
        <v>41416</v>
      </c>
      <c r="C247" s="53">
        <v>89.4</v>
      </c>
      <c r="D247" s="17"/>
      <c r="E247" s="17"/>
      <c r="F247" s="17"/>
      <c r="G247" s="17"/>
      <c r="H247" s="18"/>
    </row>
    <row r="248" spans="2:8">
      <c r="B248" s="52">
        <v>41417</v>
      </c>
      <c r="C248" s="53">
        <v>74.7</v>
      </c>
      <c r="D248" s="17"/>
      <c r="E248" s="17"/>
      <c r="F248" s="17"/>
      <c r="G248" s="17"/>
      <c r="H248" s="18"/>
    </row>
    <row r="249" spans="2:8">
      <c r="B249" s="52">
        <v>41418</v>
      </c>
      <c r="C249" s="53">
        <v>49.9</v>
      </c>
      <c r="D249" s="17"/>
      <c r="E249" s="17"/>
      <c r="F249" s="17"/>
      <c r="G249" s="17"/>
      <c r="H249" s="18"/>
    </row>
    <row r="250" spans="2:8">
      <c r="B250" s="52">
        <v>41419</v>
      </c>
      <c r="C250" s="53">
        <v>78.2</v>
      </c>
      <c r="D250" s="17"/>
      <c r="E250" s="17"/>
      <c r="F250" s="17"/>
      <c r="G250" s="17"/>
      <c r="H250" s="18"/>
    </row>
    <row r="251" spans="2:8">
      <c r="B251" s="52">
        <v>41420</v>
      </c>
      <c r="C251" s="53">
        <v>75.600000000000009</v>
      </c>
      <c r="D251" s="17"/>
      <c r="E251" s="17"/>
      <c r="F251" s="17"/>
      <c r="G251" s="17"/>
      <c r="H251" s="18"/>
    </row>
    <row r="252" spans="2:8">
      <c r="B252" s="52">
        <v>41421</v>
      </c>
      <c r="C252" s="53">
        <v>77.5</v>
      </c>
      <c r="D252" s="17"/>
      <c r="E252" s="17"/>
      <c r="F252" s="17"/>
      <c r="G252" s="17"/>
      <c r="H252" s="18"/>
    </row>
    <row r="253" spans="2:8">
      <c r="B253" s="52">
        <v>41422</v>
      </c>
      <c r="C253" s="53">
        <v>75.2</v>
      </c>
      <c r="D253" s="17"/>
      <c r="E253" s="17"/>
      <c r="F253" s="17"/>
      <c r="G253" s="17"/>
      <c r="H253" s="18"/>
    </row>
    <row r="254" spans="2:8">
      <c r="B254" s="52">
        <v>41423</v>
      </c>
      <c r="C254" s="53">
        <v>86.600000000000009</v>
      </c>
      <c r="D254" s="17"/>
      <c r="E254" s="17"/>
      <c r="F254" s="17"/>
      <c r="G254" s="17"/>
      <c r="H254" s="18"/>
    </row>
    <row r="255" spans="2:8">
      <c r="B255" s="52">
        <v>41424</v>
      </c>
      <c r="C255" s="53">
        <v>97.5</v>
      </c>
      <c r="D255" s="17"/>
      <c r="E255" s="17"/>
      <c r="F255" s="17"/>
      <c r="G255" s="17"/>
      <c r="H255" s="18"/>
    </row>
    <row r="256" spans="2:8">
      <c r="B256" s="52">
        <v>41425</v>
      </c>
      <c r="C256" s="53">
        <v>69.900000000000006</v>
      </c>
      <c r="D256" s="17"/>
      <c r="E256" s="17"/>
      <c r="F256" s="17"/>
      <c r="G256" s="17"/>
      <c r="H256" s="18"/>
    </row>
    <row r="257" spans="2:8">
      <c r="B257" s="52">
        <v>41426</v>
      </c>
      <c r="C257" s="53">
        <v>56.300000000000004</v>
      </c>
      <c r="D257" s="17"/>
      <c r="E257" s="17"/>
      <c r="F257" s="17"/>
      <c r="G257" s="17"/>
      <c r="H257" s="18"/>
    </row>
    <row r="258" spans="2:8">
      <c r="B258" s="52">
        <v>41427</v>
      </c>
      <c r="C258" s="53">
        <v>78.400000000000006</v>
      </c>
      <c r="D258" s="17"/>
      <c r="E258" s="17"/>
      <c r="F258" s="17"/>
      <c r="G258" s="17"/>
      <c r="H258" s="18"/>
    </row>
    <row r="259" spans="2:8">
      <c r="B259" s="52">
        <v>41428</v>
      </c>
      <c r="C259" s="53">
        <v>59.6</v>
      </c>
      <c r="D259" s="17"/>
      <c r="E259" s="17"/>
      <c r="F259" s="17"/>
      <c r="G259" s="17"/>
      <c r="H259" s="18"/>
    </row>
    <row r="260" spans="2:8">
      <c r="B260" s="52">
        <v>41429</v>
      </c>
      <c r="C260" s="53">
        <v>60.9</v>
      </c>
      <c r="D260" s="17"/>
      <c r="E260" s="17"/>
      <c r="F260" s="17"/>
      <c r="G260" s="17"/>
      <c r="H260" s="18"/>
    </row>
    <row r="261" spans="2:8">
      <c r="B261" s="52">
        <v>41430</v>
      </c>
      <c r="C261" s="53">
        <v>74.3</v>
      </c>
      <c r="D261" s="17"/>
      <c r="E261" s="17"/>
      <c r="F261" s="17"/>
      <c r="G261" s="17"/>
      <c r="H261" s="18"/>
    </row>
    <row r="262" spans="2:8">
      <c r="B262" s="52">
        <v>41431</v>
      </c>
      <c r="C262" s="53">
        <v>77</v>
      </c>
      <c r="D262" s="17"/>
      <c r="E262" s="17"/>
      <c r="F262" s="17"/>
      <c r="G262" s="17"/>
      <c r="H262" s="18"/>
    </row>
    <row r="263" spans="2:8">
      <c r="B263" s="52">
        <v>41432</v>
      </c>
      <c r="C263" s="53">
        <v>80.900000000000006</v>
      </c>
      <c r="D263" s="17"/>
      <c r="E263" s="17"/>
      <c r="F263" s="17"/>
      <c r="G263" s="17"/>
      <c r="H263" s="18"/>
    </row>
    <row r="264" spans="2:8">
      <c r="B264" s="52">
        <v>41433</v>
      </c>
      <c r="C264" s="53">
        <v>87.7</v>
      </c>
      <c r="D264" s="17"/>
      <c r="E264" s="17"/>
      <c r="F264" s="17"/>
      <c r="G264" s="17"/>
      <c r="H264" s="18"/>
    </row>
    <row r="265" spans="2:8">
      <c r="B265" s="52">
        <v>41434</v>
      </c>
      <c r="C265" s="53">
        <v>70.3</v>
      </c>
      <c r="D265" s="17"/>
      <c r="E265" s="17"/>
      <c r="F265" s="17"/>
      <c r="G265" s="17"/>
      <c r="H265" s="18"/>
    </row>
    <row r="266" spans="2:8">
      <c r="B266" s="52">
        <v>41435</v>
      </c>
      <c r="C266" s="53">
        <v>77.3</v>
      </c>
      <c r="D266" s="17"/>
      <c r="E266" s="17"/>
      <c r="F266" s="17"/>
      <c r="G266" s="17"/>
      <c r="H266" s="18"/>
    </row>
    <row r="267" spans="2:8">
      <c r="B267" s="52">
        <v>41436</v>
      </c>
      <c r="C267" s="53">
        <v>84.5</v>
      </c>
      <c r="D267" s="17"/>
      <c r="E267" s="17"/>
      <c r="F267" s="17"/>
      <c r="G267" s="17"/>
      <c r="H267" s="18"/>
    </row>
    <row r="268" spans="2:8">
      <c r="B268" s="52">
        <v>41437</v>
      </c>
      <c r="C268" s="53">
        <v>100</v>
      </c>
      <c r="D268" s="17"/>
      <c r="E268" s="17"/>
      <c r="F268" s="17"/>
      <c r="G268" s="17"/>
      <c r="H268" s="18"/>
    </row>
    <row r="269" spans="2:8">
      <c r="B269" s="52">
        <v>41438</v>
      </c>
      <c r="C269" s="53">
        <v>100</v>
      </c>
      <c r="D269" s="17"/>
      <c r="E269" s="17"/>
      <c r="F269" s="17"/>
      <c r="G269" s="17"/>
      <c r="H269" s="18"/>
    </row>
    <row r="270" spans="2:8">
      <c r="B270" s="52">
        <v>41439</v>
      </c>
      <c r="C270" s="53">
        <v>100</v>
      </c>
      <c r="D270" s="17"/>
      <c r="E270" s="17"/>
      <c r="F270" s="17"/>
      <c r="G270" s="17"/>
      <c r="H270" s="18"/>
    </row>
    <row r="271" spans="2:8">
      <c r="B271" s="52">
        <v>41440</v>
      </c>
      <c r="C271" s="53">
        <v>100</v>
      </c>
      <c r="D271" s="17"/>
      <c r="E271" s="17"/>
      <c r="F271" s="17"/>
      <c r="G271" s="17"/>
      <c r="H271" s="18"/>
    </row>
    <row r="272" spans="2:8">
      <c r="B272" s="52">
        <v>41441</v>
      </c>
      <c r="C272" s="53">
        <v>100</v>
      </c>
      <c r="D272" s="17"/>
      <c r="E272" s="17"/>
      <c r="F272" s="17"/>
      <c r="G272" s="17"/>
      <c r="H272" s="18"/>
    </row>
    <row r="273" spans="2:8">
      <c r="B273" s="52">
        <v>41442</v>
      </c>
      <c r="C273" s="53">
        <v>100</v>
      </c>
      <c r="D273" s="17"/>
      <c r="E273" s="17"/>
      <c r="F273" s="17"/>
      <c r="G273" s="17"/>
      <c r="H273" s="18"/>
    </row>
    <row r="274" spans="2:8">
      <c r="B274" s="52">
        <v>41443</v>
      </c>
      <c r="C274" s="53">
        <v>100</v>
      </c>
      <c r="D274" s="17"/>
      <c r="E274" s="17"/>
      <c r="F274" s="17"/>
      <c r="G274" s="17"/>
      <c r="H274" s="18"/>
    </row>
    <row r="275" spans="2:8">
      <c r="B275" s="52">
        <v>41444</v>
      </c>
      <c r="C275" s="53">
        <v>100</v>
      </c>
      <c r="D275" s="17"/>
      <c r="E275" s="17"/>
      <c r="F275" s="17"/>
      <c r="G275" s="17"/>
      <c r="H275" s="18"/>
    </row>
    <row r="276" spans="2:8">
      <c r="B276" s="52">
        <v>41445</v>
      </c>
      <c r="C276" s="53">
        <v>100</v>
      </c>
      <c r="D276" s="17"/>
      <c r="E276" s="17"/>
      <c r="F276" s="17"/>
      <c r="G276" s="17"/>
      <c r="H276" s="18"/>
    </row>
    <row r="277" spans="2:8">
      <c r="B277" s="52">
        <v>41446</v>
      </c>
      <c r="C277" s="53">
        <v>100</v>
      </c>
      <c r="D277" s="17"/>
      <c r="E277" s="17"/>
      <c r="F277" s="17"/>
      <c r="G277" s="17"/>
      <c r="H277" s="18"/>
    </row>
    <row r="278" spans="2:8">
      <c r="B278" s="52">
        <v>41447</v>
      </c>
      <c r="C278" s="53">
        <v>100</v>
      </c>
      <c r="D278" s="17"/>
      <c r="E278" s="17"/>
      <c r="F278" s="17"/>
      <c r="G278" s="17"/>
      <c r="H278" s="18"/>
    </row>
    <row r="279" spans="2:8">
      <c r="B279" s="52">
        <v>41448</v>
      </c>
      <c r="C279" s="53">
        <v>100</v>
      </c>
      <c r="D279" s="17"/>
      <c r="E279" s="17"/>
      <c r="F279" s="17"/>
      <c r="G279" s="17"/>
      <c r="H279" s="18"/>
    </row>
    <row r="280" spans="2:8">
      <c r="B280" s="52">
        <v>41449</v>
      </c>
      <c r="C280" s="53">
        <v>100</v>
      </c>
      <c r="D280" s="17"/>
      <c r="E280" s="17"/>
      <c r="F280" s="17"/>
      <c r="G280" s="17"/>
      <c r="H280" s="18"/>
    </row>
    <row r="281" spans="2:8">
      <c r="B281" s="52">
        <v>41450</v>
      </c>
      <c r="C281" s="53">
        <v>100</v>
      </c>
      <c r="D281" s="17"/>
      <c r="E281" s="17"/>
      <c r="F281" s="17"/>
      <c r="G281" s="17"/>
      <c r="H281" s="18"/>
    </row>
    <row r="282" spans="2:8">
      <c r="B282" s="52">
        <v>41451</v>
      </c>
      <c r="C282" s="53">
        <v>100</v>
      </c>
      <c r="D282" s="17"/>
      <c r="E282" s="17"/>
      <c r="F282" s="17"/>
      <c r="G282" s="17"/>
      <c r="H282" s="18"/>
    </row>
    <row r="283" spans="2:8">
      <c r="B283" s="52">
        <v>41452</v>
      </c>
      <c r="C283" s="53">
        <v>100</v>
      </c>
      <c r="D283" s="17"/>
      <c r="E283" s="17"/>
      <c r="F283" s="17"/>
      <c r="G283" s="17"/>
      <c r="H283" s="18"/>
    </row>
    <row r="284" spans="2:8">
      <c r="B284" s="52">
        <v>41453</v>
      </c>
      <c r="C284" s="53">
        <v>100</v>
      </c>
      <c r="D284" s="17"/>
      <c r="E284" s="17"/>
      <c r="F284" s="17"/>
      <c r="G284" s="17"/>
      <c r="H284" s="18"/>
    </row>
    <row r="285" spans="2:8">
      <c r="B285" s="52">
        <v>41454</v>
      </c>
      <c r="C285" s="53">
        <v>100</v>
      </c>
      <c r="D285" s="17"/>
      <c r="E285" s="17"/>
      <c r="F285" s="17"/>
      <c r="G285" s="17"/>
      <c r="H285" s="18"/>
    </row>
    <row r="286" spans="2:8">
      <c r="B286" s="52">
        <v>41455</v>
      </c>
      <c r="C286" s="53">
        <v>99.9</v>
      </c>
      <c r="D286" s="17"/>
      <c r="E286" s="17"/>
      <c r="F286" s="17"/>
      <c r="G286" s="17"/>
      <c r="H286" s="18"/>
    </row>
    <row r="287" spans="2:8">
      <c r="B287" s="52">
        <v>41456</v>
      </c>
      <c r="C287" s="53">
        <v>86.7</v>
      </c>
      <c r="D287" s="17"/>
      <c r="E287" s="17"/>
      <c r="F287" s="17"/>
      <c r="G287" s="17"/>
      <c r="H287" s="18"/>
    </row>
    <row r="288" spans="2:8">
      <c r="B288" s="52">
        <v>41457</v>
      </c>
      <c r="C288" s="53">
        <v>88</v>
      </c>
      <c r="D288" s="17"/>
      <c r="E288" s="17"/>
      <c r="F288" s="17"/>
      <c r="G288" s="17"/>
      <c r="H288" s="18"/>
    </row>
    <row r="289" spans="2:8">
      <c r="B289" s="52">
        <v>41458</v>
      </c>
      <c r="C289" s="53">
        <v>92.8</v>
      </c>
      <c r="D289" s="17"/>
      <c r="E289" s="17"/>
      <c r="F289" s="17"/>
      <c r="G289" s="17"/>
      <c r="H289" s="18"/>
    </row>
    <row r="290" spans="2:8">
      <c r="B290" s="52">
        <v>41459</v>
      </c>
      <c r="C290" s="53">
        <v>98.3</v>
      </c>
      <c r="D290" s="17"/>
      <c r="E290" s="17"/>
      <c r="F290" s="17"/>
      <c r="G290" s="17"/>
      <c r="H290" s="18"/>
    </row>
    <row r="291" spans="2:8">
      <c r="B291" s="52">
        <v>41460</v>
      </c>
      <c r="C291" s="53">
        <v>100</v>
      </c>
      <c r="D291" s="17"/>
      <c r="E291" s="17"/>
      <c r="F291" s="17"/>
      <c r="G291" s="17"/>
      <c r="H291" s="18"/>
    </row>
    <row r="292" spans="2:8">
      <c r="B292" s="52">
        <v>41461</v>
      </c>
      <c r="C292" s="53">
        <v>100</v>
      </c>
      <c r="D292" s="17"/>
      <c r="E292" s="17"/>
      <c r="F292" s="17"/>
      <c r="G292" s="17"/>
      <c r="H292" s="18"/>
    </row>
    <row r="293" spans="2:8">
      <c r="B293" s="52">
        <v>41462</v>
      </c>
      <c r="C293" s="53">
        <v>87.7</v>
      </c>
      <c r="D293" s="17"/>
      <c r="E293" s="17"/>
      <c r="F293" s="17"/>
      <c r="G293" s="17"/>
      <c r="H293" s="18"/>
    </row>
    <row r="294" spans="2:8">
      <c r="B294" s="52">
        <v>41463</v>
      </c>
      <c r="C294" s="53">
        <v>87.7</v>
      </c>
      <c r="D294" s="17"/>
      <c r="E294" s="17"/>
      <c r="F294" s="17"/>
      <c r="G294" s="17"/>
      <c r="H294" s="18"/>
    </row>
    <row r="295" spans="2:8">
      <c r="B295" s="52">
        <v>41464</v>
      </c>
      <c r="C295" s="53">
        <v>100</v>
      </c>
      <c r="D295" s="17"/>
      <c r="E295" s="17"/>
      <c r="F295" s="17"/>
      <c r="G295" s="17"/>
      <c r="H295" s="18"/>
    </row>
    <row r="296" spans="2:8">
      <c r="B296" s="52">
        <v>41465</v>
      </c>
      <c r="C296" s="53">
        <v>100</v>
      </c>
      <c r="D296" s="17"/>
      <c r="E296" s="17"/>
      <c r="F296" s="17"/>
      <c r="G296" s="17"/>
      <c r="H296" s="18"/>
    </row>
    <row r="297" spans="2:8">
      <c r="B297" s="52">
        <v>41466</v>
      </c>
      <c r="C297" s="53">
        <v>100</v>
      </c>
      <c r="D297" s="17"/>
      <c r="E297" s="17"/>
      <c r="F297" s="17"/>
      <c r="G297" s="17"/>
      <c r="H297" s="18"/>
    </row>
    <row r="298" spans="2:8">
      <c r="B298" s="52">
        <v>41467</v>
      </c>
      <c r="C298" s="53">
        <v>92.600000000000009</v>
      </c>
      <c r="D298" s="17"/>
      <c r="E298" s="17"/>
      <c r="F298" s="17"/>
      <c r="G298" s="17"/>
      <c r="H298" s="18"/>
    </row>
    <row r="299" spans="2:8">
      <c r="B299" s="52">
        <v>41468</v>
      </c>
      <c r="C299" s="53">
        <v>95.9</v>
      </c>
      <c r="D299" s="17"/>
      <c r="E299" s="17"/>
      <c r="F299" s="17"/>
      <c r="G299" s="17"/>
      <c r="H299" s="18"/>
    </row>
    <row r="300" spans="2:8">
      <c r="B300" s="52">
        <v>41469</v>
      </c>
      <c r="C300" s="53">
        <v>84.9</v>
      </c>
      <c r="D300" s="17"/>
      <c r="E300" s="17"/>
      <c r="F300" s="17"/>
      <c r="G300" s="17"/>
      <c r="H300" s="18"/>
    </row>
    <row r="301" spans="2:8">
      <c r="B301" s="52">
        <v>41470</v>
      </c>
      <c r="C301" s="53">
        <v>78.7</v>
      </c>
      <c r="D301" s="17"/>
      <c r="E301" s="17"/>
      <c r="F301" s="17"/>
      <c r="G301" s="17"/>
      <c r="H301" s="18"/>
    </row>
    <row r="302" spans="2:8">
      <c r="B302" s="52">
        <v>41471</v>
      </c>
      <c r="C302" s="53">
        <v>89.7</v>
      </c>
      <c r="D302" s="17"/>
      <c r="E302" s="17"/>
      <c r="F302" s="17"/>
      <c r="G302" s="17"/>
      <c r="H302" s="18"/>
    </row>
    <row r="303" spans="2:8">
      <c r="B303" s="52">
        <v>41472</v>
      </c>
      <c r="C303" s="53">
        <v>92.600000000000009</v>
      </c>
      <c r="D303" s="17"/>
      <c r="E303" s="17"/>
      <c r="F303" s="17"/>
      <c r="G303" s="17"/>
      <c r="H303" s="18"/>
    </row>
    <row r="304" spans="2:8">
      <c r="B304" s="52">
        <v>41473</v>
      </c>
      <c r="C304" s="53">
        <v>100</v>
      </c>
      <c r="D304" s="17"/>
      <c r="E304" s="17"/>
      <c r="F304" s="17"/>
      <c r="G304" s="17"/>
      <c r="H304" s="18"/>
    </row>
    <row r="305" spans="2:8">
      <c r="B305" s="52">
        <v>41474</v>
      </c>
      <c r="C305" s="53">
        <v>92.100000000000009</v>
      </c>
      <c r="D305" s="17"/>
      <c r="E305" s="17"/>
      <c r="F305" s="17"/>
      <c r="G305" s="17"/>
      <c r="H305" s="18"/>
    </row>
    <row r="306" spans="2:8">
      <c r="B306" s="52">
        <v>41475</v>
      </c>
      <c r="C306" s="53">
        <v>92</v>
      </c>
      <c r="D306" s="17"/>
      <c r="E306" s="17"/>
      <c r="F306" s="17"/>
      <c r="G306" s="17"/>
      <c r="H306" s="18"/>
    </row>
    <row r="307" spans="2:8">
      <c r="B307" s="52">
        <v>41476</v>
      </c>
      <c r="C307" s="53">
        <v>84.9</v>
      </c>
      <c r="D307" s="17"/>
      <c r="E307" s="17"/>
      <c r="F307" s="17"/>
      <c r="G307" s="17"/>
      <c r="H307" s="18"/>
    </row>
    <row r="308" spans="2:8">
      <c r="B308" s="52">
        <v>41477</v>
      </c>
      <c r="C308" s="53">
        <v>87.3</v>
      </c>
      <c r="D308" s="17"/>
      <c r="E308" s="17"/>
      <c r="F308" s="17"/>
      <c r="G308" s="17"/>
      <c r="H308" s="18"/>
    </row>
    <row r="309" spans="2:8">
      <c r="B309" s="52">
        <v>41478</v>
      </c>
      <c r="C309" s="53">
        <v>100</v>
      </c>
      <c r="D309" s="17"/>
      <c r="E309" s="17"/>
      <c r="F309" s="17"/>
      <c r="G309" s="17"/>
      <c r="H309" s="18"/>
    </row>
    <row r="310" spans="2:8">
      <c r="B310" s="52">
        <v>41479</v>
      </c>
      <c r="C310" s="53">
        <v>100</v>
      </c>
      <c r="D310" s="17"/>
      <c r="E310" s="17"/>
      <c r="F310" s="17"/>
      <c r="G310" s="17"/>
      <c r="H310" s="18"/>
    </row>
    <row r="311" spans="2:8">
      <c r="B311" s="52">
        <v>41480</v>
      </c>
      <c r="C311" s="53">
        <v>100</v>
      </c>
      <c r="D311" s="17"/>
      <c r="E311" s="17"/>
      <c r="F311" s="17"/>
      <c r="G311" s="17"/>
      <c r="H311" s="18"/>
    </row>
    <row r="312" spans="2:8">
      <c r="B312" s="52">
        <v>41481</v>
      </c>
      <c r="C312" s="53">
        <v>100</v>
      </c>
      <c r="D312" s="17"/>
      <c r="E312" s="17"/>
      <c r="F312" s="17"/>
      <c r="G312" s="17"/>
      <c r="H312" s="18"/>
    </row>
    <row r="313" spans="2:8">
      <c r="B313" s="52">
        <v>41482</v>
      </c>
      <c r="C313" s="53">
        <v>100</v>
      </c>
      <c r="D313" s="17"/>
      <c r="E313" s="17"/>
      <c r="F313" s="17"/>
      <c r="G313" s="17"/>
      <c r="H313" s="18"/>
    </row>
    <row r="314" spans="2:8">
      <c r="B314" s="52">
        <v>41483</v>
      </c>
      <c r="C314" s="53">
        <v>100</v>
      </c>
      <c r="D314" s="17"/>
      <c r="E314" s="17"/>
      <c r="F314" s="17"/>
      <c r="G314" s="17"/>
      <c r="H314" s="18"/>
    </row>
    <row r="315" spans="2:8">
      <c r="B315" s="52">
        <v>41484</v>
      </c>
      <c r="C315" s="53">
        <v>100</v>
      </c>
      <c r="D315" s="17"/>
      <c r="E315" s="17"/>
      <c r="F315" s="17"/>
      <c r="G315" s="17"/>
      <c r="H315" s="18"/>
    </row>
    <row r="316" spans="2:8">
      <c r="B316" s="52">
        <v>41485</v>
      </c>
      <c r="C316" s="53">
        <v>100</v>
      </c>
      <c r="D316" s="17"/>
      <c r="E316" s="17"/>
      <c r="F316" s="17"/>
      <c r="G316" s="17"/>
      <c r="H316" s="18"/>
    </row>
    <row r="317" spans="2:8">
      <c r="B317" s="52">
        <v>41486</v>
      </c>
      <c r="C317" s="53">
        <v>100</v>
      </c>
      <c r="D317" s="17"/>
      <c r="E317" s="17"/>
      <c r="F317" s="17"/>
      <c r="G317" s="17"/>
      <c r="H317" s="18"/>
    </row>
    <row r="318" spans="2:8">
      <c r="B318" s="52">
        <v>41487</v>
      </c>
      <c r="C318" s="53">
        <v>100</v>
      </c>
      <c r="D318" s="17"/>
      <c r="E318" s="17"/>
      <c r="F318" s="17"/>
      <c r="G318" s="17"/>
      <c r="H318" s="18"/>
    </row>
    <row r="319" spans="2:8">
      <c r="B319" s="52">
        <v>41488</v>
      </c>
      <c r="C319" s="53">
        <v>100</v>
      </c>
      <c r="D319" s="17"/>
      <c r="E319" s="17"/>
      <c r="F319" s="17"/>
      <c r="G319" s="17"/>
      <c r="H319" s="18"/>
    </row>
    <row r="320" spans="2:8">
      <c r="B320" s="52">
        <v>41489</v>
      </c>
      <c r="C320" s="53">
        <v>100</v>
      </c>
      <c r="D320" s="17"/>
      <c r="E320" s="17"/>
      <c r="F320" s="17"/>
      <c r="G320" s="17"/>
      <c r="H320" s="18"/>
    </row>
    <row r="321" spans="2:8">
      <c r="B321" s="52">
        <v>41490</v>
      </c>
      <c r="C321" s="53">
        <v>100</v>
      </c>
      <c r="D321" s="17"/>
      <c r="E321" s="17"/>
      <c r="F321" s="17"/>
      <c r="G321" s="17"/>
      <c r="H321" s="18"/>
    </row>
    <row r="322" spans="2:8">
      <c r="B322" s="52">
        <v>41491</v>
      </c>
      <c r="C322" s="53">
        <v>100</v>
      </c>
      <c r="D322" s="17"/>
      <c r="E322" s="17"/>
      <c r="F322" s="17"/>
      <c r="G322" s="17"/>
      <c r="H322" s="18"/>
    </row>
    <row r="323" spans="2:8">
      <c r="B323" s="52">
        <v>41492</v>
      </c>
      <c r="C323" s="53">
        <v>100</v>
      </c>
      <c r="D323" s="17"/>
      <c r="E323" s="17"/>
      <c r="F323" s="17"/>
      <c r="G323" s="17"/>
      <c r="H323" s="18"/>
    </row>
    <row r="324" spans="2:8">
      <c r="B324" s="52">
        <v>41493</v>
      </c>
      <c r="C324" s="53">
        <v>100</v>
      </c>
      <c r="D324" s="17"/>
      <c r="E324" s="17"/>
      <c r="F324" s="17"/>
      <c r="G324" s="17"/>
      <c r="H324" s="18"/>
    </row>
    <row r="325" spans="2:8">
      <c r="B325" s="52">
        <v>41494</v>
      </c>
      <c r="C325" s="53">
        <v>100</v>
      </c>
      <c r="D325" s="17"/>
      <c r="E325" s="17"/>
      <c r="F325" s="17"/>
      <c r="G325" s="17"/>
      <c r="H325" s="18"/>
    </row>
    <row r="326" spans="2:8">
      <c r="B326" s="52">
        <v>41495</v>
      </c>
      <c r="C326" s="53">
        <v>99.600000000000009</v>
      </c>
      <c r="D326" s="17"/>
      <c r="E326" s="17"/>
      <c r="F326" s="17"/>
      <c r="G326" s="17"/>
      <c r="H326" s="18"/>
    </row>
    <row r="327" spans="2:8">
      <c r="B327" s="52">
        <v>41496</v>
      </c>
      <c r="C327" s="53">
        <v>98.4</v>
      </c>
      <c r="D327" s="17"/>
      <c r="E327" s="17"/>
      <c r="F327" s="17"/>
      <c r="G327" s="17"/>
      <c r="H327" s="18"/>
    </row>
    <row r="328" spans="2:8">
      <c r="B328" s="52">
        <v>41497</v>
      </c>
      <c r="C328" s="53">
        <v>97.3</v>
      </c>
      <c r="D328" s="17"/>
      <c r="E328" s="17"/>
      <c r="F328" s="17"/>
      <c r="G328" s="17"/>
      <c r="H328" s="18"/>
    </row>
    <row r="329" spans="2:8">
      <c r="B329" s="52">
        <v>41498</v>
      </c>
      <c r="C329" s="53">
        <v>100</v>
      </c>
      <c r="D329" s="17"/>
      <c r="E329" s="17"/>
      <c r="F329" s="17"/>
      <c r="G329" s="17"/>
      <c r="H329" s="18"/>
    </row>
    <row r="330" spans="2:8">
      <c r="B330" s="52">
        <v>41499</v>
      </c>
      <c r="C330" s="53">
        <v>100</v>
      </c>
      <c r="D330" s="17"/>
      <c r="E330" s="17"/>
      <c r="F330" s="17"/>
      <c r="G330" s="17"/>
      <c r="H330" s="18"/>
    </row>
    <row r="331" spans="2:8">
      <c r="B331" s="52">
        <v>41500</v>
      </c>
      <c r="C331" s="53">
        <v>99.4</v>
      </c>
      <c r="D331" s="17"/>
      <c r="E331" s="17"/>
      <c r="F331" s="17"/>
      <c r="G331" s="17"/>
      <c r="H331" s="18"/>
    </row>
    <row r="332" spans="2:8">
      <c r="B332" s="52">
        <v>41501</v>
      </c>
      <c r="C332" s="53">
        <v>96.4</v>
      </c>
      <c r="D332" s="17"/>
      <c r="E332" s="17"/>
      <c r="F332" s="17"/>
      <c r="G332" s="17"/>
      <c r="H332" s="18"/>
    </row>
    <row r="333" spans="2:8">
      <c r="B333" s="52">
        <v>41502</v>
      </c>
      <c r="C333" s="53">
        <v>97.3</v>
      </c>
      <c r="D333" s="17"/>
      <c r="E333" s="17"/>
      <c r="F333" s="17"/>
      <c r="G333" s="17"/>
      <c r="H333" s="18"/>
    </row>
    <row r="334" spans="2:8">
      <c r="B334" s="52">
        <v>41503</v>
      </c>
      <c r="C334" s="53">
        <v>96.7</v>
      </c>
      <c r="D334" s="17"/>
      <c r="E334" s="17"/>
      <c r="F334" s="17"/>
      <c r="G334" s="17"/>
      <c r="H334" s="18"/>
    </row>
    <row r="335" spans="2:8">
      <c r="B335" s="52">
        <v>41504</v>
      </c>
      <c r="C335" s="53">
        <v>96.2</v>
      </c>
      <c r="D335" s="17"/>
      <c r="E335" s="17"/>
      <c r="F335" s="17"/>
      <c r="G335" s="17"/>
      <c r="H335" s="18"/>
    </row>
    <row r="336" spans="2:8">
      <c r="B336" s="52">
        <v>41505</v>
      </c>
      <c r="C336" s="53">
        <v>95.8</v>
      </c>
      <c r="D336" s="17"/>
      <c r="E336" s="17"/>
      <c r="F336" s="17"/>
      <c r="G336" s="17"/>
      <c r="H336" s="18"/>
    </row>
    <row r="337" spans="2:8">
      <c r="B337" s="52">
        <v>41506</v>
      </c>
      <c r="C337" s="53">
        <v>95.3</v>
      </c>
      <c r="D337" s="17"/>
      <c r="E337" s="17">
        <v>51.2</v>
      </c>
      <c r="F337" s="17"/>
      <c r="G337" s="17"/>
      <c r="H337" s="18"/>
    </row>
    <row r="338" spans="2:8">
      <c r="B338" s="52">
        <v>41507</v>
      </c>
      <c r="C338" s="53">
        <v>98.8</v>
      </c>
      <c r="D338" s="17"/>
      <c r="E338" s="17">
        <v>82.600000000000009</v>
      </c>
      <c r="F338" s="17"/>
      <c r="G338" s="17"/>
      <c r="H338" s="18"/>
    </row>
    <row r="339" spans="2:8">
      <c r="B339" s="52">
        <v>41508</v>
      </c>
      <c r="C339" s="53">
        <v>100</v>
      </c>
      <c r="D339" s="17"/>
      <c r="E339" s="17">
        <v>89.600000000000009</v>
      </c>
      <c r="F339" s="17"/>
      <c r="G339" s="17"/>
      <c r="H339" s="18"/>
    </row>
    <row r="340" spans="2:8">
      <c r="B340" s="52">
        <v>41509</v>
      </c>
      <c r="C340" s="53">
        <v>100</v>
      </c>
      <c r="D340" s="17"/>
      <c r="E340" s="17">
        <v>94.4</v>
      </c>
      <c r="F340" s="17"/>
      <c r="G340" s="17"/>
      <c r="H340" s="18"/>
    </row>
    <row r="341" spans="2:8">
      <c r="B341" s="52">
        <v>41510</v>
      </c>
      <c r="C341" s="53">
        <v>100</v>
      </c>
      <c r="D341" s="17"/>
      <c r="E341" s="17">
        <v>100</v>
      </c>
      <c r="F341" s="17"/>
      <c r="G341" s="17"/>
      <c r="H341" s="18"/>
    </row>
    <row r="342" spans="2:8">
      <c r="B342" s="52">
        <v>41511</v>
      </c>
      <c r="C342" s="53">
        <v>100</v>
      </c>
      <c r="D342" s="17"/>
      <c r="E342" s="17">
        <v>100</v>
      </c>
      <c r="F342" s="17"/>
      <c r="G342" s="17"/>
      <c r="H342" s="18"/>
    </row>
    <row r="343" spans="2:8">
      <c r="B343" s="52">
        <v>41512</v>
      </c>
      <c r="C343" s="53">
        <v>100</v>
      </c>
      <c r="D343" s="17"/>
      <c r="E343" s="17">
        <v>100</v>
      </c>
      <c r="F343" s="17"/>
      <c r="G343" s="17"/>
      <c r="H343" s="18"/>
    </row>
    <row r="344" spans="2:8">
      <c r="B344" s="52">
        <v>41513</v>
      </c>
      <c r="C344" s="53">
        <v>100</v>
      </c>
      <c r="D344" s="17"/>
      <c r="E344" s="17">
        <v>100</v>
      </c>
      <c r="F344" s="17"/>
      <c r="G344" s="17"/>
      <c r="H344" s="18"/>
    </row>
    <row r="345" spans="2:8">
      <c r="B345" s="52">
        <v>41514</v>
      </c>
      <c r="C345" s="53">
        <v>100</v>
      </c>
      <c r="D345" s="17"/>
      <c r="E345" s="17">
        <v>98.7</v>
      </c>
      <c r="F345" s="17"/>
      <c r="G345" s="17"/>
      <c r="H345" s="18"/>
    </row>
    <row r="346" spans="2:8">
      <c r="B346" s="52">
        <v>41515</v>
      </c>
      <c r="C346" s="53">
        <v>100</v>
      </c>
      <c r="D346" s="17"/>
      <c r="E346" s="17">
        <v>99.4</v>
      </c>
      <c r="F346" s="17"/>
      <c r="G346" s="17"/>
      <c r="H346" s="18"/>
    </row>
    <row r="347" spans="2:8">
      <c r="B347" s="52">
        <v>41516</v>
      </c>
      <c r="C347" s="53">
        <v>100</v>
      </c>
      <c r="D347" s="17"/>
      <c r="E347" s="17">
        <v>95</v>
      </c>
      <c r="F347" s="17"/>
      <c r="G347" s="17"/>
      <c r="H347" s="18"/>
    </row>
    <row r="348" spans="2:8">
      <c r="B348" s="52">
        <v>41517</v>
      </c>
      <c r="C348" s="53">
        <v>100</v>
      </c>
      <c r="D348" s="17"/>
      <c r="E348" s="17">
        <v>87.3</v>
      </c>
      <c r="F348" s="17"/>
      <c r="G348" s="17"/>
      <c r="H348" s="18"/>
    </row>
    <row r="349" spans="2:8">
      <c r="B349" s="52">
        <v>41518</v>
      </c>
      <c r="C349" s="53">
        <v>100</v>
      </c>
      <c r="D349" s="17"/>
      <c r="E349" s="17">
        <v>84.5</v>
      </c>
      <c r="F349" s="17"/>
      <c r="G349" s="17"/>
      <c r="H349" s="18"/>
    </row>
    <row r="350" spans="2:8">
      <c r="B350" s="52">
        <v>41519</v>
      </c>
      <c r="C350" s="53">
        <v>100</v>
      </c>
      <c r="D350" s="17"/>
      <c r="E350" s="17">
        <v>80.600000000000009</v>
      </c>
      <c r="F350" s="17"/>
      <c r="G350" s="17"/>
      <c r="H350" s="18"/>
    </row>
    <row r="351" spans="2:8">
      <c r="B351" s="52">
        <v>41520</v>
      </c>
      <c r="C351" s="53">
        <v>99.9</v>
      </c>
      <c r="D351" s="17"/>
      <c r="E351" s="17">
        <v>80.900000000000006</v>
      </c>
      <c r="F351" s="17"/>
      <c r="G351" s="17"/>
      <c r="H351" s="18"/>
    </row>
    <row r="352" spans="2:8">
      <c r="B352" s="52">
        <v>41521</v>
      </c>
      <c r="C352" s="53">
        <v>100</v>
      </c>
      <c r="D352" s="17"/>
      <c r="E352" s="17">
        <v>94</v>
      </c>
      <c r="F352" s="17"/>
      <c r="G352" s="17"/>
      <c r="H352" s="18"/>
    </row>
    <row r="353" spans="2:8">
      <c r="B353" s="52">
        <v>41522</v>
      </c>
      <c r="C353" s="53">
        <v>100</v>
      </c>
      <c r="D353" s="17"/>
      <c r="E353" s="17">
        <v>100</v>
      </c>
      <c r="F353" s="17"/>
      <c r="G353" s="17"/>
      <c r="H353" s="18"/>
    </row>
    <row r="354" spans="2:8">
      <c r="B354" s="52">
        <v>41523</v>
      </c>
      <c r="C354" s="53">
        <v>100</v>
      </c>
      <c r="D354" s="17"/>
      <c r="E354" s="17">
        <v>100</v>
      </c>
      <c r="F354" s="17"/>
      <c r="G354" s="17"/>
      <c r="H354" s="18"/>
    </row>
    <row r="355" spans="2:8">
      <c r="B355" s="52">
        <v>41524</v>
      </c>
      <c r="C355" s="53">
        <v>100</v>
      </c>
      <c r="D355" s="17"/>
      <c r="E355" s="17">
        <v>100</v>
      </c>
      <c r="F355" s="17"/>
      <c r="G355" s="17"/>
      <c r="H355" s="18"/>
    </row>
    <row r="356" spans="2:8">
      <c r="B356" s="52">
        <v>41525</v>
      </c>
      <c r="C356" s="53">
        <v>100</v>
      </c>
      <c r="D356" s="17"/>
      <c r="E356" s="17">
        <v>100</v>
      </c>
      <c r="F356" s="17"/>
      <c r="G356" s="17"/>
      <c r="H356" s="18"/>
    </row>
    <row r="357" spans="2:8">
      <c r="B357" s="52">
        <v>41526</v>
      </c>
      <c r="C357" s="53">
        <v>100</v>
      </c>
      <c r="D357" s="17"/>
      <c r="E357" s="17">
        <v>100</v>
      </c>
      <c r="F357" s="17"/>
      <c r="G357" s="17"/>
      <c r="H357" s="18"/>
    </row>
    <row r="358" spans="2:8">
      <c r="B358" s="52">
        <v>41527</v>
      </c>
      <c r="C358" s="53">
        <v>100</v>
      </c>
      <c r="D358" s="17"/>
      <c r="E358" s="17">
        <v>100</v>
      </c>
      <c r="F358" s="17"/>
      <c r="G358" s="17"/>
      <c r="H358" s="18"/>
    </row>
    <row r="359" spans="2:8">
      <c r="B359" s="52">
        <v>41528</v>
      </c>
      <c r="C359" s="53">
        <v>100</v>
      </c>
      <c r="D359" s="17"/>
      <c r="E359" s="17">
        <v>100</v>
      </c>
      <c r="F359" s="17"/>
      <c r="G359" s="17"/>
      <c r="H359" s="18"/>
    </row>
    <row r="360" spans="2:8">
      <c r="B360" s="52">
        <v>41529</v>
      </c>
      <c r="C360" s="53">
        <v>100</v>
      </c>
      <c r="D360" s="17"/>
      <c r="E360" s="17">
        <v>100</v>
      </c>
      <c r="F360" s="17"/>
      <c r="G360" s="17"/>
      <c r="H360" s="18"/>
    </row>
    <row r="361" spans="2:8">
      <c r="B361" s="52">
        <v>41530</v>
      </c>
      <c r="C361" s="53">
        <v>100</v>
      </c>
      <c r="D361" s="17"/>
      <c r="E361" s="17">
        <v>100</v>
      </c>
      <c r="F361" s="17"/>
      <c r="G361" s="17"/>
      <c r="H361" s="18"/>
    </row>
    <row r="362" spans="2:8">
      <c r="B362" s="52">
        <v>41531</v>
      </c>
      <c r="C362" s="53">
        <v>100</v>
      </c>
      <c r="D362" s="17"/>
      <c r="E362" s="17">
        <v>100</v>
      </c>
      <c r="F362" s="17"/>
      <c r="G362" s="17"/>
      <c r="H362" s="18"/>
    </row>
    <row r="363" spans="2:8">
      <c r="B363" s="52">
        <v>41532</v>
      </c>
      <c r="C363" s="53">
        <v>100</v>
      </c>
      <c r="D363" s="17"/>
      <c r="E363" s="17">
        <v>100</v>
      </c>
      <c r="F363" s="17"/>
      <c r="G363" s="17"/>
      <c r="H363" s="18"/>
    </row>
    <row r="364" spans="2:8">
      <c r="B364" s="52">
        <v>41533</v>
      </c>
      <c r="C364" s="53">
        <v>100</v>
      </c>
      <c r="D364" s="17"/>
      <c r="E364" s="17">
        <v>100</v>
      </c>
      <c r="F364" s="17"/>
      <c r="G364" s="17"/>
      <c r="H364" s="18"/>
    </row>
    <row r="365" spans="2:8">
      <c r="B365" s="52">
        <v>41534</v>
      </c>
      <c r="C365" s="53">
        <v>100</v>
      </c>
      <c r="D365" s="17"/>
      <c r="E365" s="17">
        <v>100</v>
      </c>
      <c r="F365" s="17"/>
      <c r="G365" s="17"/>
      <c r="H365" s="18"/>
    </row>
    <row r="366" spans="2:8">
      <c r="B366" s="52">
        <v>41535</v>
      </c>
      <c r="C366" s="53">
        <v>99.4</v>
      </c>
      <c r="D366" s="17"/>
      <c r="E366" s="17">
        <v>100</v>
      </c>
      <c r="F366" s="17"/>
      <c r="G366" s="17"/>
      <c r="H366" s="18"/>
    </row>
    <row r="367" spans="2:8">
      <c r="B367" s="52">
        <v>41536</v>
      </c>
      <c r="C367" s="53">
        <v>97.4</v>
      </c>
      <c r="D367" s="17"/>
      <c r="E367" s="17">
        <v>100</v>
      </c>
      <c r="F367" s="17"/>
      <c r="G367" s="17"/>
      <c r="H367" s="18"/>
    </row>
    <row r="368" spans="2:8">
      <c r="B368" s="52">
        <v>41537</v>
      </c>
      <c r="C368" s="53">
        <v>96.3</v>
      </c>
      <c r="D368" s="17"/>
      <c r="E368" s="17">
        <v>99.9</v>
      </c>
      <c r="F368" s="17"/>
      <c r="G368" s="17"/>
      <c r="H368" s="18"/>
    </row>
    <row r="369" spans="2:8">
      <c r="B369" s="52">
        <v>41538</v>
      </c>
      <c r="C369" s="53">
        <v>96.7</v>
      </c>
      <c r="D369" s="17"/>
      <c r="E369" s="17">
        <v>99</v>
      </c>
      <c r="F369" s="17"/>
      <c r="G369" s="17"/>
      <c r="H369" s="18"/>
    </row>
    <row r="370" spans="2:8">
      <c r="B370" s="52">
        <v>41539</v>
      </c>
      <c r="C370" s="53">
        <v>96.2</v>
      </c>
      <c r="D370" s="17"/>
      <c r="E370" s="17">
        <v>95.8</v>
      </c>
      <c r="F370" s="17"/>
      <c r="G370" s="17"/>
      <c r="H370" s="18"/>
    </row>
    <row r="371" spans="2:8">
      <c r="B371" s="52">
        <v>41540</v>
      </c>
      <c r="C371" s="53">
        <v>100</v>
      </c>
      <c r="D371" s="17"/>
      <c r="E371" s="17">
        <v>94.600000000000009</v>
      </c>
      <c r="F371" s="17"/>
      <c r="G371" s="17"/>
      <c r="H371" s="18"/>
    </row>
    <row r="372" spans="2:8">
      <c r="B372" s="52">
        <v>41541</v>
      </c>
      <c r="C372" s="53">
        <v>100</v>
      </c>
      <c r="D372" s="17"/>
      <c r="E372" s="17">
        <v>100</v>
      </c>
      <c r="F372" s="17"/>
      <c r="G372" s="17"/>
      <c r="H372" s="18"/>
    </row>
    <row r="373" spans="2:8">
      <c r="B373" s="52">
        <v>41542</v>
      </c>
      <c r="C373" s="53">
        <v>100</v>
      </c>
      <c r="D373" s="17"/>
      <c r="E373" s="17">
        <v>100</v>
      </c>
      <c r="F373" s="17"/>
      <c r="G373" s="17"/>
      <c r="H373" s="18"/>
    </row>
    <row r="374" spans="2:8">
      <c r="B374" s="52">
        <v>41543</v>
      </c>
      <c r="C374" s="53">
        <v>100</v>
      </c>
      <c r="D374" s="17"/>
      <c r="E374" s="17">
        <v>100</v>
      </c>
      <c r="F374" s="17"/>
      <c r="G374" s="17"/>
      <c r="H374" s="18"/>
    </row>
    <row r="375" spans="2:8">
      <c r="B375" s="52">
        <v>41544</v>
      </c>
      <c r="C375" s="53">
        <v>95.5</v>
      </c>
      <c r="D375" s="17"/>
      <c r="E375" s="17">
        <v>100</v>
      </c>
      <c r="F375" s="17"/>
      <c r="G375" s="17"/>
      <c r="H375" s="18"/>
    </row>
    <row r="376" spans="2:8">
      <c r="B376" s="52">
        <v>41545</v>
      </c>
      <c r="C376" s="53">
        <v>95.6</v>
      </c>
      <c r="D376" s="17"/>
      <c r="E376" s="17">
        <v>95.2</v>
      </c>
      <c r="F376" s="17"/>
      <c r="G376" s="17"/>
      <c r="H376" s="18"/>
    </row>
    <row r="377" spans="2:8">
      <c r="B377" s="52">
        <v>41557</v>
      </c>
      <c r="C377" s="53">
        <v>97.8</v>
      </c>
      <c r="D377" s="17"/>
      <c r="E377" s="17">
        <v>95.2</v>
      </c>
      <c r="F377" s="17"/>
      <c r="G377" s="17"/>
      <c r="H377" s="18"/>
    </row>
    <row r="378" spans="2:8">
      <c r="B378" s="52">
        <v>41558</v>
      </c>
      <c r="C378" s="53">
        <v>98.2</v>
      </c>
      <c r="D378" s="17"/>
      <c r="E378" s="17">
        <v>99.8</v>
      </c>
      <c r="F378" s="17"/>
      <c r="G378" s="17"/>
      <c r="H378" s="18"/>
    </row>
    <row r="379" spans="2:8">
      <c r="B379" s="52">
        <v>41559</v>
      </c>
      <c r="C379" s="53">
        <v>100</v>
      </c>
      <c r="D379" s="17"/>
      <c r="E379" s="17">
        <v>95.600000000000009</v>
      </c>
      <c r="F379" s="17"/>
      <c r="G379" s="17"/>
      <c r="H379" s="18"/>
    </row>
    <row r="380" spans="2:8">
      <c r="B380" s="52">
        <v>41560</v>
      </c>
      <c r="C380" s="53">
        <v>100</v>
      </c>
      <c r="D380" s="17"/>
      <c r="E380" s="17">
        <v>89.9</v>
      </c>
      <c r="F380" s="17"/>
      <c r="G380" s="17"/>
      <c r="H380" s="18"/>
    </row>
    <row r="381" spans="2:8">
      <c r="B381" s="52">
        <v>41561</v>
      </c>
      <c r="C381" s="53">
        <v>100</v>
      </c>
      <c r="D381" s="17"/>
      <c r="E381" s="17">
        <v>93.2</v>
      </c>
      <c r="F381" s="17"/>
      <c r="G381" s="17"/>
      <c r="H381" s="18"/>
    </row>
    <row r="382" spans="2:8">
      <c r="B382" s="52">
        <v>41562</v>
      </c>
      <c r="C382" s="53">
        <v>100</v>
      </c>
      <c r="D382" s="17"/>
      <c r="E382" s="17">
        <v>100</v>
      </c>
      <c r="F382" s="17"/>
      <c r="G382" s="17"/>
      <c r="H382" s="18"/>
    </row>
    <row r="383" spans="2:8">
      <c r="B383" s="52">
        <v>41563</v>
      </c>
      <c r="C383" s="53">
        <v>100</v>
      </c>
      <c r="D383" s="17"/>
      <c r="E383" s="17">
        <v>100</v>
      </c>
      <c r="F383" s="17"/>
      <c r="G383" s="17"/>
      <c r="H383" s="18"/>
    </row>
    <row r="384" spans="2:8">
      <c r="B384" s="52">
        <v>41564</v>
      </c>
      <c r="C384" s="53">
        <v>100</v>
      </c>
      <c r="D384" s="17"/>
      <c r="E384" s="17">
        <v>98.5</v>
      </c>
      <c r="F384" s="17"/>
      <c r="G384" s="17"/>
      <c r="H384" s="18"/>
    </row>
    <row r="385" spans="2:8">
      <c r="B385" s="52">
        <v>41565</v>
      </c>
      <c r="C385" s="53">
        <v>100</v>
      </c>
      <c r="D385" s="17"/>
      <c r="E385" s="17">
        <v>96.100000000000009</v>
      </c>
      <c r="F385" s="17"/>
      <c r="G385" s="17"/>
      <c r="H385" s="18"/>
    </row>
    <row r="386" spans="2:8">
      <c r="B386" s="52">
        <v>41566</v>
      </c>
      <c r="C386" s="53">
        <v>100</v>
      </c>
      <c r="D386" s="17"/>
      <c r="E386" s="17">
        <v>95.100000000000009</v>
      </c>
      <c r="F386" s="17"/>
      <c r="G386" s="17"/>
      <c r="H386" s="18"/>
    </row>
    <row r="387" spans="2:8">
      <c r="B387" s="52">
        <v>41567</v>
      </c>
      <c r="C387" s="53">
        <v>100</v>
      </c>
      <c r="D387" s="17"/>
      <c r="E387" s="17">
        <v>100</v>
      </c>
      <c r="F387" s="17"/>
      <c r="G387" s="17"/>
      <c r="H387" s="18"/>
    </row>
    <row r="388" spans="2:8">
      <c r="B388" s="52">
        <v>41568</v>
      </c>
      <c r="C388" s="53">
        <v>100</v>
      </c>
      <c r="D388" s="17"/>
      <c r="E388" s="17">
        <v>100</v>
      </c>
      <c r="F388" s="17"/>
      <c r="G388" s="17"/>
      <c r="H388" s="18"/>
    </row>
    <row r="389" spans="2:8">
      <c r="B389" s="52">
        <v>41569</v>
      </c>
      <c r="C389" s="53">
        <v>99.7</v>
      </c>
      <c r="D389" s="17"/>
      <c r="E389" s="17">
        <v>100</v>
      </c>
      <c r="F389" s="17"/>
      <c r="G389" s="17"/>
      <c r="H389" s="18"/>
    </row>
    <row r="390" spans="2:8">
      <c r="B390" s="52">
        <v>41570</v>
      </c>
      <c r="C390" s="53">
        <v>99.7</v>
      </c>
      <c r="D390" s="17"/>
      <c r="E390" s="17">
        <v>100</v>
      </c>
      <c r="F390" s="17"/>
      <c r="G390" s="17"/>
      <c r="H390" s="18"/>
    </row>
    <row r="391" spans="2:8">
      <c r="B391" s="52">
        <v>41571</v>
      </c>
      <c r="C391" s="53">
        <v>89.9</v>
      </c>
      <c r="D391" s="17"/>
      <c r="E391" s="17">
        <v>100</v>
      </c>
      <c r="F391" s="17"/>
      <c r="G391" s="17"/>
      <c r="H391" s="18"/>
    </row>
    <row r="392" spans="2:8">
      <c r="B392" s="52">
        <v>41572</v>
      </c>
      <c r="C392" s="53">
        <v>91.8</v>
      </c>
      <c r="D392" s="17"/>
      <c r="E392" s="17">
        <v>100</v>
      </c>
      <c r="F392" s="17"/>
      <c r="G392" s="17"/>
      <c r="H392" s="18"/>
    </row>
    <row r="393" spans="2:8">
      <c r="B393" s="52">
        <v>41573</v>
      </c>
      <c r="C393" s="53">
        <v>100</v>
      </c>
      <c r="D393" s="17"/>
      <c r="E393" s="17">
        <v>100</v>
      </c>
      <c r="F393" s="17"/>
      <c r="G393" s="17"/>
      <c r="H393" s="18"/>
    </row>
    <row r="394" spans="2:8">
      <c r="B394" s="52">
        <v>41574</v>
      </c>
      <c r="C394" s="53">
        <v>99.9</v>
      </c>
      <c r="D394" s="17"/>
      <c r="E394" s="17">
        <v>100</v>
      </c>
      <c r="F394" s="17"/>
      <c r="G394" s="17"/>
      <c r="H394" s="18"/>
    </row>
    <row r="395" spans="2:8">
      <c r="B395" s="52">
        <v>41575</v>
      </c>
      <c r="C395" s="53">
        <v>98.8</v>
      </c>
      <c r="D395" s="17"/>
      <c r="E395" s="17">
        <v>100</v>
      </c>
      <c r="F395" s="17"/>
      <c r="G395" s="17"/>
      <c r="H395" s="18"/>
    </row>
    <row r="396" spans="2:8">
      <c r="B396" s="52">
        <v>41576</v>
      </c>
      <c r="C396" s="53">
        <v>98.2</v>
      </c>
      <c r="D396" s="17"/>
      <c r="E396" s="17">
        <v>100</v>
      </c>
      <c r="F396" s="17"/>
      <c r="G396" s="17"/>
      <c r="H396" s="18"/>
    </row>
    <row r="397" spans="2:8">
      <c r="B397" s="52">
        <v>41577</v>
      </c>
      <c r="C397" s="53">
        <v>99.7</v>
      </c>
      <c r="D397" s="17"/>
      <c r="E397" s="17">
        <v>100</v>
      </c>
      <c r="F397" s="17"/>
      <c r="G397" s="17"/>
      <c r="H397" s="18"/>
    </row>
    <row r="398" spans="2:8">
      <c r="B398" s="52">
        <v>41578</v>
      </c>
      <c r="C398" s="53">
        <v>100</v>
      </c>
      <c r="D398" s="17"/>
      <c r="E398" s="17">
        <v>100</v>
      </c>
      <c r="F398" s="17"/>
      <c r="G398" s="17"/>
      <c r="H398" s="18"/>
    </row>
    <row r="399" spans="2:8">
      <c r="B399" s="52">
        <v>41579</v>
      </c>
      <c r="C399" s="53">
        <v>100</v>
      </c>
      <c r="D399" s="17"/>
      <c r="E399" s="17">
        <v>98.3</v>
      </c>
      <c r="F399" s="17"/>
      <c r="G399" s="17"/>
      <c r="H399" s="18"/>
    </row>
    <row r="400" spans="2:8">
      <c r="B400" s="52">
        <v>41580</v>
      </c>
      <c r="C400" s="53">
        <v>100</v>
      </c>
      <c r="D400" s="17"/>
      <c r="E400" s="17">
        <v>100</v>
      </c>
      <c r="F400" s="17"/>
      <c r="G400" s="17"/>
      <c r="H400" s="18"/>
    </row>
    <row r="401" spans="2:8">
      <c r="B401" s="52">
        <v>41581</v>
      </c>
      <c r="C401" s="53">
        <v>100</v>
      </c>
      <c r="D401" s="17"/>
      <c r="E401" s="17">
        <v>100</v>
      </c>
      <c r="F401" s="17"/>
      <c r="G401" s="17"/>
      <c r="H401" s="18"/>
    </row>
    <row r="402" spans="2:8">
      <c r="B402" s="52">
        <v>41582</v>
      </c>
      <c r="C402" s="53">
        <v>100</v>
      </c>
      <c r="D402" s="17"/>
      <c r="E402" s="17">
        <v>100</v>
      </c>
      <c r="F402" s="17"/>
      <c r="G402" s="17"/>
      <c r="H402" s="18"/>
    </row>
    <row r="403" spans="2:8">
      <c r="B403" s="52">
        <v>41583</v>
      </c>
      <c r="C403" s="53">
        <v>100</v>
      </c>
      <c r="D403" s="17"/>
      <c r="E403" s="17">
        <v>100</v>
      </c>
      <c r="F403" s="17"/>
      <c r="G403" s="17"/>
      <c r="H403" s="18"/>
    </row>
    <row r="404" spans="2:8">
      <c r="B404" s="52">
        <v>41584</v>
      </c>
      <c r="C404" s="53">
        <v>100</v>
      </c>
      <c r="D404" s="17"/>
      <c r="E404" s="17">
        <v>99.8</v>
      </c>
      <c r="F404" s="17"/>
      <c r="G404" s="17"/>
      <c r="H404" s="18"/>
    </row>
    <row r="405" spans="2:8">
      <c r="B405" s="52">
        <v>41585</v>
      </c>
      <c r="C405" s="53">
        <v>100</v>
      </c>
      <c r="D405" s="17"/>
      <c r="E405" s="17">
        <v>100</v>
      </c>
      <c r="F405" s="17"/>
      <c r="G405" s="17"/>
      <c r="H405" s="18"/>
    </row>
    <row r="406" spans="2:8">
      <c r="B406" s="52">
        <v>41586</v>
      </c>
      <c r="C406" s="53">
        <v>100</v>
      </c>
      <c r="D406" s="17"/>
      <c r="E406" s="17">
        <v>100</v>
      </c>
      <c r="F406" s="17"/>
      <c r="G406" s="17"/>
      <c r="H406" s="18"/>
    </row>
    <row r="407" spans="2:8">
      <c r="B407" s="52">
        <v>41587</v>
      </c>
      <c r="C407" s="53">
        <v>100</v>
      </c>
      <c r="D407" s="17"/>
      <c r="E407" s="17">
        <v>100</v>
      </c>
      <c r="F407" s="17"/>
      <c r="G407" s="17"/>
      <c r="H407" s="18"/>
    </row>
    <row r="408" spans="2:8">
      <c r="B408" s="52">
        <v>41588</v>
      </c>
      <c r="C408" s="53">
        <v>100</v>
      </c>
      <c r="D408" s="17"/>
      <c r="E408" s="17">
        <v>100</v>
      </c>
      <c r="F408" s="17"/>
      <c r="G408" s="17"/>
      <c r="H408" s="18"/>
    </row>
    <row r="409" spans="2:8">
      <c r="B409" s="52">
        <v>41589</v>
      </c>
      <c r="C409" s="53">
        <v>99.2</v>
      </c>
      <c r="D409" s="17"/>
      <c r="E409" s="17">
        <v>100</v>
      </c>
      <c r="F409" s="17"/>
      <c r="G409" s="17"/>
      <c r="H409" s="18"/>
    </row>
    <row r="410" spans="2:8">
      <c r="B410" s="52">
        <v>41590</v>
      </c>
      <c r="C410" s="53">
        <v>96.8</v>
      </c>
      <c r="D410" s="17"/>
      <c r="E410" s="17">
        <v>99.8</v>
      </c>
      <c r="F410" s="17"/>
      <c r="G410" s="17"/>
      <c r="H410" s="18"/>
    </row>
    <row r="411" spans="2:8">
      <c r="B411" s="52">
        <v>41591</v>
      </c>
      <c r="C411" s="53">
        <v>99.8</v>
      </c>
      <c r="D411" s="17"/>
      <c r="E411" s="17">
        <v>97.9</v>
      </c>
      <c r="F411" s="17"/>
      <c r="G411" s="17"/>
      <c r="H411" s="18"/>
    </row>
    <row r="412" spans="2:8">
      <c r="B412" s="52">
        <v>41592</v>
      </c>
      <c r="C412" s="53">
        <v>99.5</v>
      </c>
      <c r="D412" s="17"/>
      <c r="E412" s="17">
        <v>99.4</v>
      </c>
      <c r="F412" s="17"/>
      <c r="G412" s="17"/>
      <c r="H412" s="18"/>
    </row>
    <row r="413" spans="2:8">
      <c r="B413" s="52">
        <v>41593</v>
      </c>
      <c r="C413" s="53">
        <v>100</v>
      </c>
      <c r="D413" s="17"/>
      <c r="E413" s="17">
        <v>100</v>
      </c>
      <c r="F413" s="17"/>
      <c r="G413" s="17"/>
      <c r="H413" s="18"/>
    </row>
    <row r="414" spans="2:8">
      <c r="B414" s="52">
        <v>41594</v>
      </c>
      <c r="C414" s="53">
        <v>97.5</v>
      </c>
      <c r="D414" s="17"/>
      <c r="E414" s="17">
        <v>100</v>
      </c>
      <c r="F414" s="17"/>
      <c r="G414" s="17"/>
      <c r="H414" s="18"/>
    </row>
    <row r="415" spans="2:8">
      <c r="B415" s="52">
        <v>41595</v>
      </c>
      <c r="C415" s="53">
        <v>96.6</v>
      </c>
      <c r="D415" s="17"/>
      <c r="E415" s="17">
        <v>100</v>
      </c>
      <c r="F415" s="17"/>
      <c r="G415" s="17"/>
      <c r="H415" s="18"/>
    </row>
    <row r="416" spans="2:8">
      <c r="B416" s="52">
        <v>41596</v>
      </c>
      <c r="C416" s="53">
        <v>100</v>
      </c>
      <c r="D416" s="17"/>
      <c r="E416" s="17">
        <v>100</v>
      </c>
      <c r="F416" s="17"/>
      <c r="G416" s="17"/>
      <c r="H416" s="18"/>
    </row>
    <row r="417" spans="2:8">
      <c r="B417" s="52">
        <v>41597</v>
      </c>
      <c r="C417" s="53">
        <v>100</v>
      </c>
      <c r="D417" s="17"/>
      <c r="E417" s="17">
        <v>87.600000000000009</v>
      </c>
      <c r="F417" s="17"/>
      <c r="G417" s="17"/>
      <c r="H417" s="18"/>
    </row>
    <row r="418" spans="2:8">
      <c r="B418" s="52">
        <v>41598</v>
      </c>
      <c r="C418" s="53">
        <v>100</v>
      </c>
      <c r="D418" s="17"/>
      <c r="E418" s="17">
        <v>90.600000000000009</v>
      </c>
      <c r="F418" s="17"/>
      <c r="G418" s="17"/>
      <c r="H418" s="18"/>
    </row>
    <row r="419" spans="2:8">
      <c r="B419" s="52">
        <v>41599</v>
      </c>
      <c r="C419" s="53">
        <v>100</v>
      </c>
      <c r="D419" s="17"/>
      <c r="E419" s="17">
        <v>94.100000000000009</v>
      </c>
      <c r="F419" s="17"/>
      <c r="G419" s="17"/>
      <c r="H419" s="18"/>
    </row>
    <row r="420" spans="2:8">
      <c r="B420" s="52">
        <v>41600</v>
      </c>
      <c r="C420" s="53">
        <v>97.1</v>
      </c>
      <c r="D420" s="17"/>
      <c r="E420" s="17">
        <v>95.8</v>
      </c>
      <c r="F420" s="17"/>
      <c r="G420" s="17"/>
      <c r="H420" s="18"/>
    </row>
    <row r="421" spans="2:8">
      <c r="B421" s="52">
        <v>41601</v>
      </c>
      <c r="C421" s="53">
        <v>90.7</v>
      </c>
      <c r="D421" s="17"/>
      <c r="E421" s="17">
        <v>96.100000000000009</v>
      </c>
      <c r="F421" s="17"/>
      <c r="G421" s="17"/>
      <c r="H421" s="18"/>
    </row>
    <row r="422" spans="2:8">
      <c r="B422" s="52">
        <v>41602</v>
      </c>
      <c r="C422" s="53">
        <v>91.2</v>
      </c>
      <c r="D422" s="17"/>
      <c r="E422" s="17">
        <v>95</v>
      </c>
      <c r="F422" s="17"/>
      <c r="G422" s="17"/>
      <c r="H422" s="18"/>
    </row>
    <row r="423" spans="2:8">
      <c r="B423" s="52">
        <v>41603</v>
      </c>
      <c r="C423" s="53">
        <v>89.9</v>
      </c>
      <c r="D423" s="17"/>
      <c r="E423" s="17">
        <v>97.3</v>
      </c>
      <c r="F423" s="17"/>
      <c r="G423" s="17"/>
      <c r="H423" s="18"/>
    </row>
    <row r="424" spans="2:8">
      <c r="B424" s="52">
        <v>41604</v>
      </c>
      <c r="C424" s="53">
        <v>100</v>
      </c>
      <c r="D424" s="17"/>
      <c r="E424" s="17">
        <v>100</v>
      </c>
      <c r="F424" s="17"/>
      <c r="G424" s="17"/>
      <c r="H424" s="18"/>
    </row>
    <row r="425" spans="2:8">
      <c r="B425" s="52">
        <v>41605</v>
      </c>
      <c r="C425" s="53">
        <v>100</v>
      </c>
      <c r="D425" s="17"/>
      <c r="E425" s="17">
        <v>98.9</v>
      </c>
      <c r="F425" s="17"/>
      <c r="G425" s="17"/>
      <c r="H425" s="18"/>
    </row>
    <row r="426" spans="2:8">
      <c r="B426" s="52">
        <v>41606</v>
      </c>
      <c r="C426" s="53">
        <v>90.2</v>
      </c>
      <c r="D426" s="17"/>
      <c r="E426" s="17">
        <v>89.600000000000009</v>
      </c>
      <c r="F426" s="17"/>
      <c r="G426" s="17"/>
      <c r="H426" s="18"/>
    </row>
    <row r="427" spans="2:8">
      <c r="B427" s="52">
        <v>41607</v>
      </c>
      <c r="C427" s="53">
        <v>87.4</v>
      </c>
      <c r="D427" s="17"/>
      <c r="E427" s="17">
        <v>82.100000000000009</v>
      </c>
      <c r="F427" s="17"/>
      <c r="G427" s="17"/>
      <c r="H427" s="18"/>
    </row>
    <row r="428" spans="2:8">
      <c r="B428" s="52">
        <v>41608</v>
      </c>
      <c r="C428" s="53">
        <v>64.7</v>
      </c>
      <c r="D428" s="17"/>
      <c r="E428" s="17">
        <v>91.600000000000009</v>
      </c>
      <c r="F428" s="17"/>
      <c r="G428" s="17"/>
      <c r="H428" s="18"/>
    </row>
    <row r="429" spans="2:8">
      <c r="B429" s="52">
        <v>41609</v>
      </c>
      <c r="C429" s="53">
        <v>65.099999999999994</v>
      </c>
      <c r="D429" s="17"/>
      <c r="E429" s="17">
        <v>95.5</v>
      </c>
      <c r="F429" s="17"/>
      <c r="G429" s="17"/>
      <c r="H429" s="18"/>
    </row>
    <row r="430" spans="2:8">
      <c r="B430" s="52">
        <v>41610</v>
      </c>
      <c r="C430" s="53">
        <v>60</v>
      </c>
      <c r="D430" s="17"/>
      <c r="E430" s="17">
        <v>97.7</v>
      </c>
      <c r="F430" s="17"/>
      <c r="G430" s="17"/>
      <c r="H430" s="18"/>
    </row>
    <row r="431" spans="2:8">
      <c r="B431" s="52">
        <v>41611</v>
      </c>
      <c r="C431" s="53">
        <v>67.599999999999994</v>
      </c>
      <c r="D431" s="17"/>
      <c r="E431" s="17">
        <v>94.600000000000009</v>
      </c>
      <c r="F431" s="17"/>
      <c r="G431" s="17"/>
      <c r="H431" s="18"/>
    </row>
    <row r="432" spans="2:8">
      <c r="B432" s="52">
        <v>41612</v>
      </c>
      <c r="C432" s="53">
        <v>63.2</v>
      </c>
      <c r="D432" s="17"/>
      <c r="E432" s="17">
        <v>97.3</v>
      </c>
      <c r="F432" s="17"/>
      <c r="G432" s="17"/>
      <c r="H432" s="18"/>
    </row>
    <row r="433" spans="2:8">
      <c r="B433" s="52">
        <v>41613</v>
      </c>
      <c r="C433" s="53">
        <v>70.099999999999994</v>
      </c>
      <c r="D433" s="17"/>
      <c r="E433" s="17">
        <v>97.5</v>
      </c>
      <c r="F433" s="17"/>
      <c r="G433" s="17"/>
      <c r="H433" s="18"/>
    </row>
    <row r="434" spans="2:8">
      <c r="B434" s="52">
        <v>41614</v>
      </c>
      <c r="C434" s="53">
        <v>88.3</v>
      </c>
      <c r="D434" s="17"/>
      <c r="E434" s="17">
        <v>96.7</v>
      </c>
      <c r="F434" s="17"/>
      <c r="G434" s="17"/>
      <c r="H434" s="18"/>
    </row>
    <row r="435" spans="2:8">
      <c r="B435" s="52">
        <v>41615</v>
      </c>
      <c r="C435" s="53">
        <v>100</v>
      </c>
      <c r="D435" s="17"/>
      <c r="E435" s="17">
        <v>96</v>
      </c>
      <c r="F435" s="17"/>
      <c r="G435" s="17"/>
      <c r="H435" s="18"/>
    </row>
    <row r="436" spans="2:8">
      <c r="B436" s="52">
        <v>41616</v>
      </c>
      <c r="C436" s="53">
        <v>83.8</v>
      </c>
      <c r="D436" s="17"/>
      <c r="E436" s="17">
        <v>85.3</v>
      </c>
      <c r="F436" s="17"/>
      <c r="G436" s="17"/>
      <c r="H436" s="18"/>
    </row>
    <row r="437" spans="2:8">
      <c r="B437" s="52">
        <v>41617</v>
      </c>
      <c r="C437" s="53">
        <v>60.5</v>
      </c>
      <c r="D437" s="17"/>
      <c r="E437" s="17">
        <v>87.9</v>
      </c>
      <c r="F437" s="17"/>
      <c r="G437" s="17"/>
      <c r="H437" s="18"/>
    </row>
    <row r="438" spans="2:8">
      <c r="B438" s="52">
        <v>41618</v>
      </c>
      <c r="C438" s="53">
        <v>58.3</v>
      </c>
      <c r="D438" s="17"/>
      <c r="E438" s="17">
        <v>96.7</v>
      </c>
      <c r="F438" s="17"/>
      <c r="G438" s="17"/>
      <c r="H438" s="18"/>
    </row>
    <row r="439" spans="2:8">
      <c r="B439" s="52">
        <v>41619</v>
      </c>
      <c r="C439" s="53">
        <v>59.9</v>
      </c>
      <c r="D439" s="17"/>
      <c r="E439" s="17">
        <v>100</v>
      </c>
      <c r="F439" s="17"/>
      <c r="G439" s="17"/>
      <c r="H439" s="18"/>
    </row>
    <row r="440" spans="2:8">
      <c r="B440" s="52">
        <v>41620</v>
      </c>
      <c r="C440" s="53">
        <v>64.5</v>
      </c>
      <c r="D440" s="17"/>
      <c r="E440" s="17">
        <v>97.600000000000009</v>
      </c>
      <c r="F440" s="17"/>
      <c r="G440" s="17"/>
      <c r="H440" s="18"/>
    </row>
    <row r="441" spans="2:8">
      <c r="B441" s="52">
        <v>41621</v>
      </c>
      <c r="C441" s="53">
        <v>75.599999999999994</v>
      </c>
      <c r="D441" s="17"/>
      <c r="E441" s="17">
        <v>80.5</v>
      </c>
      <c r="F441" s="17"/>
      <c r="G441" s="17"/>
      <c r="H441" s="18"/>
    </row>
    <row r="442" spans="2:8">
      <c r="B442" s="52">
        <v>41622</v>
      </c>
      <c r="C442" s="53">
        <v>71.5</v>
      </c>
      <c r="D442" s="17"/>
      <c r="E442" s="17">
        <v>73.600000000000009</v>
      </c>
      <c r="F442" s="17"/>
      <c r="G442" s="17"/>
      <c r="H442" s="18"/>
    </row>
    <row r="443" spans="2:8">
      <c r="B443" s="52">
        <v>41623</v>
      </c>
      <c r="C443" s="53">
        <v>80.8</v>
      </c>
      <c r="D443" s="17"/>
      <c r="E443" s="17">
        <v>90.7</v>
      </c>
      <c r="F443" s="17"/>
      <c r="G443" s="17"/>
      <c r="H443" s="18"/>
    </row>
    <row r="444" spans="2:8">
      <c r="B444" s="52">
        <v>41624</v>
      </c>
      <c r="C444" s="53">
        <v>74.900000000000006</v>
      </c>
      <c r="D444" s="17"/>
      <c r="E444" s="17">
        <v>84.4</v>
      </c>
      <c r="F444" s="17"/>
      <c r="G444" s="17"/>
      <c r="H444" s="18"/>
    </row>
    <row r="445" spans="2:8">
      <c r="B445" s="52">
        <v>41625</v>
      </c>
      <c r="C445" s="53">
        <v>75.599999999999994</v>
      </c>
      <c r="D445" s="17"/>
      <c r="E445" s="17">
        <v>77.900000000000006</v>
      </c>
      <c r="F445" s="17"/>
      <c r="G445" s="17"/>
      <c r="H445" s="18"/>
    </row>
    <row r="446" spans="2:8">
      <c r="B446" s="52">
        <v>41626</v>
      </c>
      <c r="C446" s="53">
        <v>77.099999999999994</v>
      </c>
      <c r="D446" s="17"/>
      <c r="E446" s="17">
        <v>89.5</v>
      </c>
      <c r="F446" s="17"/>
      <c r="G446" s="17"/>
      <c r="H446" s="18"/>
    </row>
    <row r="447" spans="2:8">
      <c r="B447" s="52">
        <v>41627</v>
      </c>
      <c r="C447" s="53">
        <v>67.599999999999994</v>
      </c>
      <c r="D447" s="17"/>
      <c r="E447" s="17">
        <v>100</v>
      </c>
      <c r="F447" s="17"/>
      <c r="G447" s="17"/>
      <c r="H447" s="18"/>
    </row>
    <row r="448" spans="2:8">
      <c r="B448" s="52">
        <v>41628</v>
      </c>
      <c r="C448" s="53">
        <v>70.8</v>
      </c>
      <c r="D448" s="17"/>
      <c r="E448" s="17">
        <v>100</v>
      </c>
      <c r="F448" s="17"/>
      <c r="G448" s="17"/>
      <c r="H448" s="18"/>
    </row>
    <row r="449" spans="2:8">
      <c r="B449" s="52">
        <v>41629</v>
      </c>
      <c r="C449" s="53">
        <v>88.3</v>
      </c>
      <c r="D449" s="17"/>
      <c r="E449" s="17">
        <v>100</v>
      </c>
      <c r="F449" s="17"/>
      <c r="G449" s="17"/>
      <c r="H449" s="18"/>
    </row>
    <row r="450" spans="2:8">
      <c r="B450" s="52">
        <v>41630</v>
      </c>
      <c r="C450" s="53">
        <v>94.1</v>
      </c>
      <c r="D450" s="17"/>
      <c r="E450" s="17">
        <v>100</v>
      </c>
      <c r="F450" s="17"/>
      <c r="G450" s="17"/>
      <c r="H450" s="18"/>
    </row>
    <row r="451" spans="2:8">
      <c r="B451" s="52">
        <v>41631</v>
      </c>
      <c r="C451" s="53">
        <v>79.400000000000006</v>
      </c>
      <c r="D451" s="17"/>
      <c r="E451" s="17">
        <v>97.5</v>
      </c>
      <c r="F451" s="17"/>
      <c r="G451" s="17"/>
      <c r="H451" s="18"/>
    </row>
    <row r="452" spans="2:8">
      <c r="B452" s="52">
        <v>41632</v>
      </c>
      <c r="C452" s="53">
        <v>74.3</v>
      </c>
      <c r="D452" s="17"/>
      <c r="E452" s="17">
        <v>93.100000000000009</v>
      </c>
      <c r="F452" s="17"/>
      <c r="G452" s="17"/>
      <c r="H452" s="18"/>
    </row>
    <row r="453" spans="2:8">
      <c r="B453" s="52">
        <v>41633</v>
      </c>
      <c r="C453" s="53">
        <v>66</v>
      </c>
      <c r="D453" s="17"/>
      <c r="E453" s="17">
        <v>93.600000000000009</v>
      </c>
      <c r="F453" s="17"/>
      <c r="G453" s="17"/>
      <c r="H453" s="18"/>
    </row>
    <row r="454" spans="2:8">
      <c r="B454" s="52">
        <v>41634</v>
      </c>
      <c r="C454" s="53">
        <v>75.7</v>
      </c>
      <c r="D454" s="17"/>
      <c r="E454" s="17">
        <v>96.2</v>
      </c>
      <c r="F454" s="17"/>
      <c r="G454" s="17"/>
      <c r="H454" s="18"/>
    </row>
    <row r="455" spans="2:8">
      <c r="B455" s="52">
        <v>41635</v>
      </c>
      <c r="C455" s="53">
        <v>45.8</v>
      </c>
      <c r="D455" s="17"/>
      <c r="E455" s="17">
        <v>100</v>
      </c>
      <c r="F455" s="17"/>
      <c r="G455" s="17"/>
      <c r="H455" s="18"/>
    </row>
    <row r="456" spans="2:8">
      <c r="B456" s="52">
        <v>41636</v>
      </c>
      <c r="C456" s="53">
        <v>62.3</v>
      </c>
      <c r="D456" s="17"/>
      <c r="E456" s="17">
        <v>97.8</v>
      </c>
      <c r="F456" s="17"/>
      <c r="G456" s="17"/>
      <c r="H456" s="18"/>
    </row>
    <row r="457" spans="2:8">
      <c r="B457" s="52">
        <v>41637</v>
      </c>
      <c r="C457" s="53">
        <v>91.5</v>
      </c>
      <c r="D457" s="17"/>
      <c r="E457" s="17">
        <v>86.9</v>
      </c>
      <c r="F457" s="17"/>
      <c r="G457" s="17"/>
      <c r="H457" s="18"/>
    </row>
    <row r="458" spans="2:8">
      <c r="B458" s="52">
        <v>41638</v>
      </c>
      <c r="C458" s="53">
        <v>100</v>
      </c>
      <c r="D458" s="17"/>
      <c r="E458" s="17">
        <v>88.9</v>
      </c>
      <c r="F458" s="17"/>
      <c r="G458" s="17"/>
      <c r="H458" s="18"/>
    </row>
    <row r="459" spans="2:8">
      <c r="B459" s="52">
        <v>41639</v>
      </c>
      <c r="C459" s="53">
        <v>100</v>
      </c>
      <c r="D459" s="17"/>
      <c r="E459" s="17">
        <v>91.600000000000009</v>
      </c>
      <c r="F459" s="17"/>
      <c r="G459" s="17"/>
      <c r="H459" s="18"/>
    </row>
    <row r="460" spans="2:8">
      <c r="B460" s="52">
        <v>41640</v>
      </c>
      <c r="C460" s="53">
        <v>100</v>
      </c>
      <c r="D460" s="17"/>
      <c r="E460" s="17">
        <v>73.900000000000006</v>
      </c>
      <c r="F460" s="17"/>
      <c r="G460" s="17"/>
      <c r="H460" s="18"/>
    </row>
    <row r="461" spans="2:8">
      <c r="B461" s="52">
        <v>41641</v>
      </c>
      <c r="C461" s="53">
        <v>100</v>
      </c>
      <c r="D461" s="17"/>
      <c r="E461" s="17">
        <v>92.3</v>
      </c>
      <c r="F461" s="17"/>
      <c r="G461" s="17"/>
      <c r="H461" s="18"/>
    </row>
    <row r="462" spans="2:8">
      <c r="B462" s="52">
        <v>41642</v>
      </c>
      <c r="C462" s="53">
        <v>100</v>
      </c>
      <c r="D462" s="17"/>
      <c r="E462" s="17">
        <v>91.4</v>
      </c>
      <c r="F462" s="17"/>
      <c r="G462" s="17"/>
      <c r="H462" s="18"/>
    </row>
    <row r="463" spans="2:8">
      <c r="B463" s="52">
        <v>41643</v>
      </c>
      <c r="C463" s="53">
        <v>100</v>
      </c>
      <c r="D463" s="17"/>
      <c r="E463" s="17">
        <v>86.8</v>
      </c>
      <c r="F463" s="17"/>
      <c r="G463" s="17"/>
      <c r="H463" s="18"/>
    </row>
    <row r="464" spans="2:8">
      <c r="B464" s="52">
        <v>41644</v>
      </c>
      <c r="C464" s="53">
        <v>81.400000000000006</v>
      </c>
      <c r="D464" s="17"/>
      <c r="E464" s="17">
        <v>73.5</v>
      </c>
      <c r="F464" s="17"/>
      <c r="G464" s="17"/>
      <c r="H464" s="18"/>
    </row>
    <row r="465" spans="2:8">
      <c r="B465" s="52">
        <v>41645</v>
      </c>
      <c r="C465" s="53">
        <v>91.6</v>
      </c>
      <c r="D465" s="17"/>
      <c r="E465" s="17">
        <v>71.2</v>
      </c>
      <c r="F465" s="17"/>
      <c r="G465" s="17"/>
      <c r="H465" s="18"/>
    </row>
    <row r="466" spans="2:8">
      <c r="B466" s="52">
        <v>41646</v>
      </c>
      <c r="C466" s="53">
        <v>100</v>
      </c>
      <c r="D466" s="17"/>
      <c r="E466" s="17">
        <v>85.8</v>
      </c>
      <c r="F466" s="17"/>
      <c r="G466" s="17"/>
      <c r="H466" s="18"/>
    </row>
    <row r="467" spans="2:8">
      <c r="B467" s="52">
        <v>41647</v>
      </c>
      <c r="C467" s="53">
        <v>100</v>
      </c>
      <c r="D467" s="17"/>
      <c r="E467" s="17">
        <v>92.2</v>
      </c>
      <c r="F467" s="17"/>
      <c r="G467" s="17"/>
      <c r="H467" s="18"/>
    </row>
    <row r="468" spans="2:8">
      <c r="B468" s="52">
        <v>41648</v>
      </c>
      <c r="C468" s="53">
        <v>78.599999999999994</v>
      </c>
      <c r="D468" s="17"/>
      <c r="E468" s="17">
        <v>100</v>
      </c>
      <c r="F468" s="17"/>
      <c r="G468" s="17"/>
      <c r="H468" s="18"/>
    </row>
    <row r="469" spans="2:8">
      <c r="B469" s="52">
        <v>41649</v>
      </c>
      <c r="C469" s="53">
        <v>65.8</v>
      </c>
      <c r="D469" s="17"/>
      <c r="E469" s="17">
        <v>94.3</v>
      </c>
      <c r="F469" s="17"/>
      <c r="G469" s="17"/>
      <c r="H469" s="18"/>
    </row>
    <row r="470" spans="2:8">
      <c r="B470" s="52">
        <v>41650</v>
      </c>
      <c r="C470" s="53">
        <v>77.400000000000006</v>
      </c>
      <c r="D470" s="17"/>
      <c r="E470" s="17">
        <v>94.7</v>
      </c>
      <c r="F470" s="17"/>
      <c r="G470" s="17"/>
      <c r="H470" s="18"/>
    </row>
    <row r="471" spans="2:8">
      <c r="B471" s="52">
        <v>41651</v>
      </c>
      <c r="C471" s="53">
        <v>75.2</v>
      </c>
      <c r="D471" s="17"/>
      <c r="E471" s="17">
        <v>95.8</v>
      </c>
      <c r="F471" s="17"/>
      <c r="G471" s="17"/>
      <c r="H471" s="18"/>
    </row>
    <row r="472" spans="2:8">
      <c r="B472" s="52">
        <v>41652</v>
      </c>
      <c r="C472" s="53">
        <v>78.900000000000006</v>
      </c>
      <c r="D472" s="17"/>
      <c r="E472" s="17">
        <v>88.9</v>
      </c>
      <c r="F472" s="17"/>
      <c r="G472" s="17"/>
      <c r="H472" s="18"/>
    </row>
    <row r="473" spans="2:8">
      <c r="B473" s="52">
        <v>41653</v>
      </c>
      <c r="C473" s="53">
        <v>81</v>
      </c>
      <c r="D473" s="17"/>
      <c r="E473" s="17">
        <v>86.8</v>
      </c>
      <c r="F473" s="17"/>
      <c r="G473" s="17"/>
      <c r="H473" s="18"/>
    </row>
    <row r="474" spans="2:8">
      <c r="B474" s="52">
        <v>41654</v>
      </c>
      <c r="C474" s="53">
        <v>82.6</v>
      </c>
      <c r="D474" s="17"/>
      <c r="E474" s="17">
        <v>73.900000000000006</v>
      </c>
      <c r="F474" s="17"/>
      <c r="G474" s="17"/>
      <c r="H474" s="18"/>
    </row>
    <row r="475" spans="2:8">
      <c r="B475" s="52">
        <v>41655</v>
      </c>
      <c r="C475" s="53">
        <v>70.2</v>
      </c>
      <c r="D475" s="17"/>
      <c r="E475" s="17">
        <v>84.7</v>
      </c>
      <c r="F475" s="17"/>
      <c r="G475" s="17"/>
      <c r="H475" s="18"/>
    </row>
    <row r="476" spans="2:8">
      <c r="B476" s="52">
        <v>41656</v>
      </c>
      <c r="C476" s="53">
        <v>57</v>
      </c>
      <c r="D476" s="17"/>
      <c r="E476" s="17">
        <v>83.2</v>
      </c>
      <c r="F476" s="17"/>
      <c r="G476" s="17"/>
      <c r="H476" s="18"/>
    </row>
    <row r="477" spans="2:8">
      <c r="B477" s="52">
        <v>41657</v>
      </c>
      <c r="C477" s="53">
        <v>66.599999999999994</v>
      </c>
      <c r="D477" s="17"/>
      <c r="E477" s="17">
        <v>82</v>
      </c>
      <c r="F477" s="17"/>
      <c r="G477" s="17"/>
      <c r="H477" s="18"/>
    </row>
    <row r="478" spans="2:8">
      <c r="B478" s="52">
        <v>41658</v>
      </c>
      <c r="C478" s="53">
        <v>74.7</v>
      </c>
      <c r="D478" s="17"/>
      <c r="E478" s="17">
        <v>51.6</v>
      </c>
      <c r="F478" s="17"/>
      <c r="G478" s="17"/>
      <c r="H478" s="18"/>
    </row>
    <row r="479" spans="2:8">
      <c r="B479" s="52">
        <v>41659</v>
      </c>
      <c r="C479" s="53">
        <v>100</v>
      </c>
      <c r="D479" s="17"/>
      <c r="E479" s="17">
        <v>79.2</v>
      </c>
      <c r="F479" s="17"/>
      <c r="G479" s="17"/>
      <c r="H479" s="18"/>
    </row>
    <row r="480" spans="2:8">
      <c r="B480" s="52">
        <v>41660</v>
      </c>
      <c r="C480" s="53">
        <v>84.9</v>
      </c>
      <c r="D480" s="17"/>
      <c r="E480" s="17">
        <v>77.900000000000006</v>
      </c>
      <c r="F480" s="17"/>
      <c r="G480" s="17"/>
      <c r="H480" s="18"/>
    </row>
    <row r="481" spans="2:8">
      <c r="B481" s="52">
        <v>41661</v>
      </c>
      <c r="C481" s="53">
        <v>74.599999999999994</v>
      </c>
      <c r="D481" s="17"/>
      <c r="E481" s="17">
        <v>100</v>
      </c>
      <c r="F481" s="17"/>
      <c r="G481" s="17"/>
      <c r="H481" s="18"/>
    </row>
    <row r="482" spans="2:8">
      <c r="B482" s="52">
        <v>41662</v>
      </c>
      <c r="C482" s="53">
        <v>76.400000000000006</v>
      </c>
      <c r="D482" s="17"/>
      <c r="E482" s="17">
        <v>95.100000000000009</v>
      </c>
      <c r="F482" s="17"/>
      <c r="G482" s="17"/>
      <c r="H482" s="18"/>
    </row>
    <row r="483" spans="2:8">
      <c r="B483" s="52">
        <v>41663</v>
      </c>
      <c r="C483" s="53">
        <v>77</v>
      </c>
      <c r="D483" s="17"/>
      <c r="E483" s="17">
        <v>92.600000000000009</v>
      </c>
      <c r="F483" s="17"/>
      <c r="G483" s="17"/>
      <c r="H483" s="18"/>
    </row>
    <row r="484" spans="2:8">
      <c r="B484" s="52">
        <v>41664</v>
      </c>
      <c r="C484" s="53">
        <v>65</v>
      </c>
      <c r="D484" s="17"/>
      <c r="E484" s="17">
        <v>88.100000000000009</v>
      </c>
      <c r="F484" s="17"/>
      <c r="G484" s="17"/>
      <c r="H484" s="18"/>
    </row>
    <row r="485" spans="2:8">
      <c r="B485" s="52">
        <v>41665</v>
      </c>
      <c r="C485" s="53">
        <v>65.400000000000006</v>
      </c>
      <c r="D485" s="17"/>
      <c r="E485" s="17">
        <v>58.5</v>
      </c>
      <c r="F485" s="17"/>
      <c r="G485" s="17"/>
      <c r="H485" s="18"/>
    </row>
    <row r="486" spans="2:8">
      <c r="B486" s="52">
        <v>41666</v>
      </c>
      <c r="C486" s="53">
        <v>67.400000000000006</v>
      </c>
      <c r="D486" s="17"/>
      <c r="E486" s="17">
        <v>73.2</v>
      </c>
      <c r="F486" s="17"/>
      <c r="G486" s="17"/>
      <c r="H486" s="18"/>
    </row>
    <row r="487" spans="2:8">
      <c r="B487" s="52">
        <v>41667</v>
      </c>
      <c r="C487" s="53">
        <v>74.400000000000006</v>
      </c>
      <c r="D487" s="17"/>
      <c r="E487" s="17">
        <v>76.100000000000009</v>
      </c>
      <c r="F487" s="17"/>
      <c r="G487" s="17"/>
      <c r="H487" s="18"/>
    </row>
    <row r="488" spans="2:8">
      <c r="B488" s="52">
        <v>41668</v>
      </c>
      <c r="C488" s="53">
        <v>59.9</v>
      </c>
      <c r="D488" s="17"/>
      <c r="E488" s="17">
        <v>83.9</v>
      </c>
      <c r="F488" s="17"/>
      <c r="G488" s="17"/>
      <c r="H488" s="18"/>
    </row>
    <row r="489" spans="2:8">
      <c r="B489" s="52">
        <v>41669</v>
      </c>
      <c r="C489" s="53">
        <v>39.5</v>
      </c>
      <c r="D489" s="17"/>
      <c r="E489" s="17">
        <v>90.9</v>
      </c>
      <c r="F489" s="17"/>
      <c r="G489" s="17"/>
      <c r="H489" s="18"/>
    </row>
    <row r="490" spans="2:8">
      <c r="B490" s="52">
        <v>41670</v>
      </c>
      <c r="C490" s="53">
        <v>52.8</v>
      </c>
      <c r="D490" s="17"/>
      <c r="E490" s="17">
        <v>96.9</v>
      </c>
      <c r="F490" s="17"/>
      <c r="G490" s="17"/>
      <c r="H490" s="18"/>
    </row>
    <row r="491" spans="2:8">
      <c r="B491" s="52">
        <v>41671</v>
      </c>
      <c r="C491" s="53">
        <v>75.2</v>
      </c>
      <c r="D491" s="17"/>
      <c r="E491" s="17">
        <v>89.100000000000009</v>
      </c>
      <c r="F491" s="17"/>
      <c r="G491" s="17"/>
      <c r="H491" s="18"/>
    </row>
    <row r="492" spans="2:8">
      <c r="B492" s="52">
        <v>41672</v>
      </c>
      <c r="C492" s="53">
        <v>95</v>
      </c>
      <c r="D492" s="17"/>
      <c r="E492" s="17">
        <v>95.9</v>
      </c>
      <c r="F492" s="17"/>
      <c r="G492" s="17"/>
      <c r="H492" s="18"/>
    </row>
    <row r="493" spans="2:8">
      <c r="B493" s="52">
        <v>41673</v>
      </c>
      <c r="C493" s="53">
        <v>62.6</v>
      </c>
      <c r="D493" s="17"/>
      <c r="E493" s="17">
        <v>95.600000000000009</v>
      </c>
      <c r="F493" s="17"/>
      <c r="G493" s="17"/>
      <c r="H493" s="18"/>
    </row>
    <row r="494" spans="2:8">
      <c r="B494" s="52">
        <v>41674</v>
      </c>
      <c r="C494" s="53">
        <v>67.8</v>
      </c>
      <c r="D494" s="17"/>
      <c r="E494" s="17">
        <v>100</v>
      </c>
      <c r="F494" s="17"/>
      <c r="G494" s="17"/>
      <c r="H494" s="18"/>
    </row>
    <row r="495" spans="2:8">
      <c r="B495" s="52">
        <v>41675</v>
      </c>
      <c r="C495" s="53">
        <v>80.2</v>
      </c>
      <c r="D495" s="17"/>
      <c r="E495" s="17">
        <v>100</v>
      </c>
      <c r="F495" s="17"/>
      <c r="G495" s="17"/>
      <c r="H495" s="18"/>
    </row>
    <row r="496" spans="2:8">
      <c r="B496" s="52">
        <v>41676</v>
      </c>
      <c r="C496" s="53">
        <v>66.599999999999994</v>
      </c>
      <c r="D496" s="17"/>
      <c r="E496" s="17">
        <v>100</v>
      </c>
      <c r="F496" s="17"/>
      <c r="G496" s="17"/>
      <c r="H496" s="18"/>
    </row>
    <row r="497" spans="2:8">
      <c r="B497" s="52">
        <v>41677</v>
      </c>
      <c r="C497" s="53">
        <v>36.5</v>
      </c>
      <c r="D497" s="17"/>
      <c r="E497" s="17">
        <v>100</v>
      </c>
      <c r="F497" s="17"/>
      <c r="G497" s="17"/>
      <c r="H497" s="18"/>
    </row>
    <row r="498" spans="2:8">
      <c r="B498" s="52">
        <v>41678</v>
      </c>
      <c r="C498" s="53">
        <v>51</v>
      </c>
      <c r="D498" s="17"/>
      <c r="E498" s="17">
        <v>100</v>
      </c>
      <c r="F498" s="17"/>
      <c r="G498" s="17"/>
      <c r="H498" s="18"/>
    </row>
    <row r="499" spans="2:8">
      <c r="B499" s="52">
        <v>41679</v>
      </c>
      <c r="C499" s="53">
        <v>48.7</v>
      </c>
      <c r="D499" s="17"/>
      <c r="E499" s="17">
        <v>100</v>
      </c>
      <c r="F499" s="17"/>
      <c r="G499" s="17"/>
      <c r="H499" s="18"/>
    </row>
    <row r="500" spans="2:8">
      <c r="B500" s="52">
        <v>41680</v>
      </c>
      <c r="C500" s="53">
        <v>73.599999999999994</v>
      </c>
      <c r="D500" s="17"/>
      <c r="E500" s="17">
        <v>100</v>
      </c>
      <c r="F500" s="17">
        <v>52.2</v>
      </c>
      <c r="G500" s="17"/>
      <c r="H500" s="18"/>
    </row>
    <row r="501" spans="2:8">
      <c r="B501" s="52">
        <v>41681</v>
      </c>
      <c r="C501" s="53">
        <v>54.6</v>
      </c>
      <c r="D501" s="17"/>
      <c r="E501" s="17">
        <v>99.600000000000009</v>
      </c>
      <c r="F501" s="17">
        <v>85.5</v>
      </c>
      <c r="G501" s="17"/>
      <c r="H501" s="18"/>
    </row>
    <row r="502" spans="2:8">
      <c r="B502" s="52">
        <v>41682</v>
      </c>
      <c r="C502" s="53">
        <v>61.4</v>
      </c>
      <c r="D502" s="17"/>
      <c r="E502" s="17">
        <v>97.3</v>
      </c>
      <c r="F502" s="17">
        <v>87.3</v>
      </c>
      <c r="G502" s="17"/>
      <c r="H502" s="18"/>
    </row>
    <row r="503" spans="2:8">
      <c r="B503" s="52">
        <v>41683</v>
      </c>
      <c r="C503" s="53">
        <v>86.9</v>
      </c>
      <c r="D503" s="17"/>
      <c r="E503" s="17">
        <v>96.9</v>
      </c>
      <c r="F503" s="17">
        <v>85</v>
      </c>
      <c r="G503" s="17"/>
      <c r="H503" s="18"/>
    </row>
    <row r="504" spans="2:8">
      <c r="B504" s="52">
        <v>41684</v>
      </c>
      <c r="C504" s="53">
        <v>65.8</v>
      </c>
      <c r="D504" s="17"/>
      <c r="E504" s="17">
        <v>100</v>
      </c>
      <c r="F504" s="17">
        <v>92</v>
      </c>
      <c r="G504" s="17"/>
      <c r="H504" s="18"/>
    </row>
    <row r="505" spans="2:8">
      <c r="B505" s="52">
        <v>41685</v>
      </c>
      <c r="C505" s="53">
        <v>87.3</v>
      </c>
      <c r="D505" s="17"/>
      <c r="E505" s="17">
        <v>100</v>
      </c>
      <c r="F505" s="17">
        <v>99.7</v>
      </c>
      <c r="G505" s="17"/>
      <c r="H505" s="18"/>
    </row>
    <row r="506" spans="2:8">
      <c r="B506" s="52">
        <v>41686</v>
      </c>
      <c r="C506" s="53">
        <v>99.3</v>
      </c>
      <c r="D506" s="17"/>
      <c r="E506" s="17">
        <v>99.8</v>
      </c>
      <c r="F506" s="17">
        <v>100</v>
      </c>
      <c r="G506" s="17"/>
      <c r="H506" s="18"/>
    </row>
    <row r="507" spans="2:8">
      <c r="B507" s="52">
        <v>41687</v>
      </c>
      <c r="C507" s="53">
        <v>99.8</v>
      </c>
      <c r="D507" s="17"/>
      <c r="E507" s="17">
        <v>97.2</v>
      </c>
      <c r="F507" s="17">
        <v>100</v>
      </c>
      <c r="G507" s="17"/>
      <c r="H507" s="18"/>
    </row>
    <row r="508" spans="2:8">
      <c r="B508" s="52">
        <v>41688</v>
      </c>
      <c r="C508" s="53">
        <v>89.3</v>
      </c>
      <c r="D508" s="17"/>
      <c r="E508" s="17">
        <v>93.9</v>
      </c>
      <c r="F508" s="17">
        <v>100</v>
      </c>
      <c r="G508" s="17"/>
      <c r="H508" s="18"/>
    </row>
    <row r="509" spans="2:8">
      <c r="B509" s="52">
        <v>41689</v>
      </c>
      <c r="C509" s="53">
        <v>96.4</v>
      </c>
      <c r="D509" s="17"/>
      <c r="E509" s="17">
        <v>89.5</v>
      </c>
      <c r="F509" s="17">
        <v>100</v>
      </c>
      <c r="G509" s="17"/>
      <c r="H509" s="18"/>
    </row>
    <row r="510" spans="2:8">
      <c r="B510" s="52">
        <v>41690</v>
      </c>
      <c r="C510" s="53">
        <v>100</v>
      </c>
      <c r="D510" s="17"/>
      <c r="E510" s="17">
        <v>90.3</v>
      </c>
      <c r="F510" s="17">
        <v>100</v>
      </c>
      <c r="G510" s="17"/>
      <c r="H510" s="18"/>
    </row>
    <row r="511" spans="2:8">
      <c r="B511" s="52">
        <v>41691</v>
      </c>
      <c r="C511" s="53">
        <v>100</v>
      </c>
      <c r="D511" s="17"/>
      <c r="E511" s="17">
        <v>89.4</v>
      </c>
      <c r="F511" s="17">
        <v>100</v>
      </c>
      <c r="G511" s="17"/>
      <c r="H511" s="18"/>
    </row>
    <row r="512" spans="2:8">
      <c r="B512" s="52">
        <v>41692</v>
      </c>
      <c r="C512" s="53">
        <v>94.9</v>
      </c>
      <c r="D512" s="17"/>
      <c r="E512" s="17">
        <v>87.7</v>
      </c>
      <c r="F512" s="17">
        <v>100</v>
      </c>
      <c r="G512" s="17"/>
      <c r="H512" s="18"/>
    </row>
    <row r="513" spans="2:8">
      <c r="B513" s="52">
        <v>41693</v>
      </c>
      <c r="C513" s="53">
        <v>94</v>
      </c>
      <c r="D513" s="17"/>
      <c r="E513" s="17">
        <v>87.2</v>
      </c>
      <c r="F513" s="17">
        <v>100</v>
      </c>
      <c r="G513" s="17"/>
      <c r="H513" s="18"/>
    </row>
    <row r="514" spans="2:8">
      <c r="B514" s="52">
        <v>41694</v>
      </c>
      <c r="C514" s="53">
        <v>97</v>
      </c>
      <c r="D514" s="17"/>
      <c r="E514" s="17">
        <v>89.100000000000009</v>
      </c>
      <c r="F514" s="17">
        <v>100</v>
      </c>
      <c r="G514" s="17"/>
      <c r="H514" s="18"/>
    </row>
    <row r="515" spans="2:8">
      <c r="B515" s="52">
        <v>41695</v>
      </c>
      <c r="C515" s="53">
        <v>100</v>
      </c>
      <c r="D515" s="17"/>
      <c r="E515" s="17">
        <v>95.600000000000009</v>
      </c>
      <c r="F515" s="17">
        <v>100</v>
      </c>
      <c r="G515" s="17"/>
      <c r="H515" s="18"/>
    </row>
    <row r="516" spans="2:8">
      <c r="B516" s="52">
        <v>41696</v>
      </c>
      <c r="C516" s="53">
        <v>100</v>
      </c>
      <c r="D516" s="17"/>
      <c r="E516" s="17">
        <v>94.100000000000009</v>
      </c>
      <c r="F516" s="17">
        <v>100</v>
      </c>
      <c r="G516" s="17"/>
      <c r="H516" s="18"/>
    </row>
    <row r="517" spans="2:8">
      <c r="B517" s="52">
        <v>41697</v>
      </c>
      <c r="C517" s="53">
        <v>100</v>
      </c>
      <c r="D517" s="17"/>
      <c r="E517" s="17">
        <v>100</v>
      </c>
      <c r="F517" s="17">
        <v>100</v>
      </c>
      <c r="G517" s="17"/>
      <c r="H517" s="18"/>
    </row>
    <row r="518" spans="2:8">
      <c r="B518" s="52">
        <v>41698</v>
      </c>
      <c r="C518" s="53">
        <v>100</v>
      </c>
      <c r="D518" s="17"/>
      <c r="E518" s="17">
        <v>100</v>
      </c>
      <c r="F518" s="17">
        <v>100</v>
      </c>
      <c r="G518" s="17"/>
      <c r="H518" s="18"/>
    </row>
    <row r="519" spans="2:8">
      <c r="B519" s="52">
        <v>41699</v>
      </c>
      <c r="C519" s="53">
        <v>100</v>
      </c>
      <c r="D519" s="17"/>
      <c r="E519" s="17">
        <v>100</v>
      </c>
      <c r="F519" s="17">
        <v>100</v>
      </c>
      <c r="G519" s="17"/>
      <c r="H519" s="18"/>
    </row>
    <row r="520" spans="2:8">
      <c r="B520" s="52">
        <v>41700</v>
      </c>
      <c r="C520" s="53">
        <v>100</v>
      </c>
      <c r="D520" s="17"/>
      <c r="E520" s="17">
        <v>100</v>
      </c>
      <c r="F520" s="17">
        <v>100</v>
      </c>
      <c r="G520" s="17"/>
      <c r="H520" s="18"/>
    </row>
    <row r="521" spans="2:8">
      <c r="B521" s="52">
        <v>41701</v>
      </c>
      <c r="C521" s="53">
        <v>100</v>
      </c>
      <c r="D521" s="17"/>
      <c r="E521" s="17">
        <v>100</v>
      </c>
      <c r="F521" s="17">
        <v>100</v>
      </c>
      <c r="G521" s="17"/>
      <c r="H521" s="18"/>
    </row>
    <row r="522" spans="2:8">
      <c r="B522" s="52">
        <v>41702</v>
      </c>
      <c r="C522" s="53">
        <v>100</v>
      </c>
      <c r="D522" s="17"/>
      <c r="E522" s="17">
        <v>90.7</v>
      </c>
      <c r="F522" s="17">
        <v>100</v>
      </c>
      <c r="G522" s="17"/>
      <c r="H522" s="18"/>
    </row>
    <row r="523" spans="2:8">
      <c r="B523" s="52">
        <v>41703</v>
      </c>
      <c r="C523" s="53">
        <v>100</v>
      </c>
      <c r="D523" s="17"/>
      <c r="E523" s="17">
        <v>100</v>
      </c>
      <c r="F523" s="17">
        <v>100</v>
      </c>
      <c r="G523" s="17"/>
      <c r="H523" s="18"/>
    </row>
    <row r="524" spans="2:8">
      <c r="B524" s="52">
        <v>41704</v>
      </c>
      <c r="C524" s="53">
        <v>100</v>
      </c>
      <c r="D524" s="17"/>
      <c r="E524" s="17">
        <v>100</v>
      </c>
      <c r="F524" s="17">
        <v>100</v>
      </c>
      <c r="G524" s="17"/>
      <c r="H524" s="18"/>
    </row>
    <row r="525" spans="2:8">
      <c r="B525" s="52">
        <v>41705</v>
      </c>
      <c r="C525" s="53">
        <v>100</v>
      </c>
      <c r="D525" s="17"/>
      <c r="E525" s="17">
        <v>85.100000000000009</v>
      </c>
      <c r="F525" s="17">
        <v>100</v>
      </c>
      <c r="G525" s="17"/>
      <c r="H525" s="18"/>
    </row>
    <row r="526" spans="2:8">
      <c r="B526" s="52">
        <v>41706</v>
      </c>
      <c r="C526" s="53">
        <v>97</v>
      </c>
      <c r="D526" s="17"/>
      <c r="E526" s="17">
        <v>85.4</v>
      </c>
      <c r="F526" s="17">
        <v>100</v>
      </c>
      <c r="G526" s="17"/>
      <c r="H526" s="18"/>
    </row>
    <row r="527" spans="2:8">
      <c r="B527" s="52">
        <v>41707</v>
      </c>
      <c r="C527" s="53">
        <v>100</v>
      </c>
      <c r="D527" s="17"/>
      <c r="E527" s="17">
        <v>80.900000000000006</v>
      </c>
      <c r="F527" s="17">
        <v>100</v>
      </c>
      <c r="G527" s="17"/>
      <c r="H527" s="18"/>
    </row>
    <row r="528" spans="2:8">
      <c r="B528" s="52">
        <v>41708</v>
      </c>
      <c r="C528" s="53">
        <v>100</v>
      </c>
      <c r="D528" s="17"/>
      <c r="E528" s="17">
        <v>54.6</v>
      </c>
      <c r="F528" s="17">
        <v>100</v>
      </c>
      <c r="G528" s="17"/>
      <c r="H528" s="18"/>
    </row>
    <row r="529" spans="2:8">
      <c r="B529" s="52">
        <v>41709</v>
      </c>
      <c r="C529" s="53">
        <v>100</v>
      </c>
      <c r="D529" s="17"/>
      <c r="E529" s="17">
        <v>58.2</v>
      </c>
      <c r="F529" s="17">
        <v>100</v>
      </c>
      <c r="G529" s="17"/>
      <c r="H529" s="18"/>
    </row>
    <row r="530" spans="2:8">
      <c r="B530" s="52">
        <v>41710</v>
      </c>
      <c r="C530" s="53">
        <v>100</v>
      </c>
      <c r="D530" s="17"/>
      <c r="E530" s="17">
        <v>68.5</v>
      </c>
      <c r="F530" s="17">
        <v>100</v>
      </c>
      <c r="G530" s="17"/>
      <c r="H530" s="18"/>
    </row>
    <row r="531" spans="2:8">
      <c r="B531" s="52">
        <v>41711</v>
      </c>
      <c r="C531" s="53">
        <v>43.9</v>
      </c>
      <c r="D531" s="17"/>
      <c r="E531" s="17">
        <v>97.4</v>
      </c>
      <c r="F531" s="17">
        <v>100</v>
      </c>
      <c r="G531" s="17"/>
      <c r="H531" s="18"/>
    </row>
    <row r="532" spans="2:8">
      <c r="B532" s="52">
        <v>41712</v>
      </c>
      <c r="C532" s="53">
        <v>20.9</v>
      </c>
      <c r="D532" s="17"/>
      <c r="E532" s="17">
        <v>100</v>
      </c>
      <c r="F532" s="17">
        <v>100</v>
      </c>
      <c r="G532" s="17"/>
      <c r="H532" s="18"/>
    </row>
    <row r="533" spans="2:8">
      <c r="B533" s="52">
        <v>41713</v>
      </c>
      <c r="C533" s="53">
        <v>19</v>
      </c>
      <c r="D533" s="17"/>
      <c r="E533" s="17">
        <v>97.8</v>
      </c>
      <c r="F533" s="17">
        <v>100</v>
      </c>
      <c r="G533" s="17"/>
      <c r="H533" s="18"/>
    </row>
    <row r="534" spans="2:8">
      <c r="B534" s="52">
        <v>41714</v>
      </c>
      <c r="C534" s="53">
        <v>38.5</v>
      </c>
      <c r="D534" s="17"/>
      <c r="E534" s="17">
        <v>71.100000000000009</v>
      </c>
      <c r="F534" s="17">
        <v>100</v>
      </c>
      <c r="G534" s="17"/>
      <c r="H534" s="18"/>
    </row>
    <row r="535" spans="2:8">
      <c r="B535" s="52">
        <v>41715</v>
      </c>
      <c r="C535" s="53">
        <v>22.6</v>
      </c>
      <c r="D535" s="17"/>
      <c r="E535" s="17">
        <v>84.3</v>
      </c>
      <c r="F535" s="17">
        <v>100</v>
      </c>
      <c r="G535" s="17"/>
      <c r="H535" s="18"/>
    </row>
    <row r="536" spans="2:8">
      <c r="B536" s="52">
        <v>41716</v>
      </c>
      <c r="C536" s="53">
        <v>10.4</v>
      </c>
      <c r="D536" s="17"/>
      <c r="E536" s="17">
        <v>72.100000000000009</v>
      </c>
      <c r="F536" s="17">
        <v>100</v>
      </c>
      <c r="G536" s="17"/>
      <c r="H536" s="18"/>
    </row>
    <row r="537" spans="2:8">
      <c r="B537" s="52">
        <v>41717</v>
      </c>
      <c r="C537" s="53">
        <v>32.6</v>
      </c>
      <c r="D537" s="17"/>
      <c r="E537" s="17">
        <v>66.599999999999994</v>
      </c>
      <c r="F537" s="17">
        <v>100</v>
      </c>
      <c r="G537" s="17"/>
      <c r="H537" s="18"/>
    </row>
    <row r="538" spans="2:8">
      <c r="B538" s="52">
        <v>41718</v>
      </c>
      <c r="C538" s="53">
        <v>31.6</v>
      </c>
      <c r="D538" s="17"/>
      <c r="E538" s="17">
        <v>93.4</v>
      </c>
      <c r="F538" s="17">
        <v>100</v>
      </c>
      <c r="G538" s="17"/>
      <c r="H538" s="18"/>
    </row>
    <row r="539" spans="2:8">
      <c r="B539" s="52">
        <v>41719</v>
      </c>
      <c r="C539" s="53">
        <v>42.4</v>
      </c>
      <c r="D539" s="17"/>
      <c r="E539" s="17">
        <v>77.600000000000009</v>
      </c>
      <c r="F539" s="17">
        <v>100</v>
      </c>
      <c r="G539" s="17"/>
      <c r="H539" s="18"/>
    </row>
    <row r="540" spans="2:8">
      <c r="B540" s="52">
        <v>41720</v>
      </c>
      <c r="C540" s="53">
        <v>54</v>
      </c>
      <c r="D540" s="17"/>
      <c r="E540" s="17">
        <v>67.3</v>
      </c>
      <c r="F540" s="17">
        <v>100</v>
      </c>
      <c r="G540" s="17"/>
      <c r="H540" s="18"/>
    </row>
    <row r="541" spans="2:8">
      <c r="B541" s="52">
        <v>41721</v>
      </c>
      <c r="C541" s="53">
        <v>90.7</v>
      </c>
      <c r="D541" s="17"/>
      <c r="E541" s="17">
        <v>60.300000000000004</v>
      </c>
      <c r="F541" s="17">
        <v>100</v>
      </c>
      <c r="G541" s="17"/>
      <c r="H541" s="18"/>
    </row>
    <row r="542" spans="2:8">
      <c r="B542" s="52">
        <v>41722</v>
      </c>
      <c r="C542" s="53">
        <v>48</v>
      </c>
      <c r="D542" s="17"/>
      <c r="E542" s="17">
        <v>57.300000000000004</v>
      </c>
      <c r="F542" s="17">
        <v>100</v>
      </c>
      <c r="G542" s="17"/>
      <c r="H542" s="18"/>
    </row>
    <row r="543" spans="2:8">
      <c r="B543" s="52">
        <v>41723</v>
      </c>
      <c r="C543" s="53">
        <v>44.6</v>
      </c>
      <c r="D543" s="17"/>
      <c r="E543" s="17">
        <v>55.300000000000004</v>
      </c>
      <c r="F543" s="17">
        <v>100</v>
      </c>
      <c r="G543" s="17"/>
      <c r="H543" s="18"/>
    </row>
    <row r="544" spans="2:8">
      <c r="B544" s="52">
        <v>41724</v>
      </c>
      <c r="C544" s="53">
        <v>86.6</v>
      </c>
      <c r="D544" s="17"/>
      <c r="E544" s="17">
        <v>58.1</v>
      </c>
      <c r="F544" s="17">
        <v>100</v>
      </c>
      <c r="G544" s="17"/>
      <c r="H544" s="18"/>
    </row>
    <row r="545" spans="2:8">
      <c r="B545" s="52">
        <v>41725</v>
      </c>
      <c r="C545" s="53">
        <v>31.5</v>
      </c>
      <c r="D545" s="17"/>
      <c r="E545" s="17">
        <v>96.4</v>
      </c>
      <c r="F545" s="17">
        <v>100</v>
      </c>
      <c r="G545" s="17"/>
      <c r="H545" s="18"/>
    </row>
    <row r="546" spans="2:8">
      <c r="B546" s="52">
        <v>41726</v>
      </c>
      <c r="C546" s="53">
        <v>30.7</v>
      </c>
      <c r="D546" s="17"/>
      <c r="E546" s="17">
        <v>94.7</v>
      </c>
      <c r="F546" s="17">
        <v>100</v>
      </c>
      <c r="G546" s="17"/>
      <c r="H546" s="18"/>
    </row>
    <row r="547" spans="2:8">
      <c r="B547" s="52">
        <v>41727</v>
      </c>
      <c r="C547" s="53">
        <v>54.2</v>
      </c>
      <c r="D547" s="17"/>
      <c r="E547" s="17">
        <v>72</v>
      </c>
      <c r="F547" s="17">
        <v>89.3</v>
      </c>
      <c r="G547" s="17"/>
      <c r="H547" s="18"/>
    </row>
    <row r="548" spans="2:8">
      <c r="B548" s="52">
        <v>41728</v>
      </c>
      <c r="C548" s="53">
        <v>95.5</v>
      </c>
      <c r="D548" s="17"/>
      <c r="E548" s="17">
        <v>93.1</v>
      </c>
      <c r="F548" s="17">
        <v>88</v>
      </c>
      <c r="G548" s="17"/>
      <c r="H548" s="18"/>
    </row>
    <row r="549" spans="2:8">
      <c r="B549" s="52">
        <v>41729</v>
      </c>
      <c r="C549" s="53">
        <v>93.4</v>
      </c>
      <c r="D549" s="17"/>
      <c r="E549" s="17">
        <v>73.099999999999994</v>
      </c>
      <c r="F549" s="17">
        <v>100</v>
      </c>
      <c r="G549" s="17"/>
      <c r="H549" s="18"/>
    </row>
    <row r="550" spans="2:8">
      <c r="B550" s="52">
        <v>41730</v>
      </c>
      <c r="C550" s="53">
        <v>52.3</v>
      </c>
      <c r="D550" s="17"/>
      <c r="E550" s="17">
        <v>55.9</v>
      </c>
      <c r="F550" s="17">
        <v>67.2</v>
      </c>
      <c r="G550" s="17"/>
      <c r="H550" s="18"/>
    </row>
    <row r="551" spans="2:8">
      <c r="B551" s="52">
        <v>41731</v>
      </c>
      <c r="C551" s="53">
        <v>67.7</v>
      </c>
      <c r="D551" s="17"/>
      <c r="E551" s="17">
        <v>56.6</v>
      </c>
      <c r="F551" s="17">
        <v>51.9</v>
      </c>
      <c r="G551" s="17"/>
      <c r="H551" s="18"/>
    </row>
    <row r="552" spans="2:8">
      <c r="B552" s="52">
        <v>41732</v>
      </c>
      <c r="C552" s="53">
        <v>45.7</v>
      </c>
      <c r="D552" s="17"/>
      <c r="E552" s="17">
        <v>100</v>
      </c>
      <c r="F552" s="17">
        <v>47.7</v>
      </c>
      <c r="G552" s="17"/>
      <c r="H552" s="18"/>
    </row>
    <row r="553" spans="2:8">
      <c r="B553" s="52">
        <v>41733</v>
      </c>
      <c r="C553" s="53">
        <v>40</v>
      </c>
      <c r="D553" s="17"/>
      <c r="E553" s="17">
        <v>100</v>
      </c>
      <c r="F553" s="17">
        <v>48.3</v>
      </c>
      <c r="G553" s="17"/>
      <c r="H553" s="18"/>
    </row>
    <row r="554" spans="2:8">
      <c r="B554" s="52">
        <v>41734</v>
      </c>
      <c r="C554" s="53">
        <v>55.9</v>
      </c>
      <c r="D554" s="17"/>
      <c r="E554" s="17">
        <v>80.2</v>
      </c>
      <c r="F554" s="17">
        <v>51.3</v>
      </c>
      <c r="G554" s="17"/>
      <c r="H554" s="18"/>
    </row>
    <row r="555" spans="2:8">
      <c r="B555" s="52">
        <v>41735</v>
      </c>
      <c r="C555" s="53">
        <v>45.4</v>
      </c>
      <c r="D555" s="17"/>
      <c r="E555" s="17">
        <v>99.8</v>
      </c>
      <c r="F555" s="17">
        <v>60.3</v>
      </c>
      <c r="G555" s="17"/>
      <c r="H555" s="18"/>
    </row>
    <row r="556" spans="2:8">
      <c r="B556" s="52">
        <v>41736</v>
      </c>
      <c r="C556" s="53">
        <v>21.9</v>
      </c>
      <c r="D556" s="17"/>
      <c r="E556" s="17">
        <v>85.3</v>
      </c>
      <c r="F556" s="17">
        <v>93.9</v>
      </c>
      <c r="G556" s="17"/>
      <c r="H556" s="18"/>
    </row>
    <row r="557" spans="2:8">
      <c r="B557" s="52">
        <v>41737</v>
      </c>
      <c r="C557" s="53">
        <v>25.5</v>
      </c>
      <c r="D557" s="17"/>
      <c r="E557" s="17">
        <v>67.400000000000006</v>
      </c>
      <c r="F557" s="17">
        <v>54.5</v>
      </c>
      <c r="G557" s="17"/>
      <c r="H557" s="18"/>
    </row>
    <row r="558" spans="2:8">
      <c r="B558" s="52">
        <v>41738</v>
      </c>
      <c r="C558" s="53">
        <v>32.700000000000003</v>
      </c>
      <c r="D558" s="17"/>
      <c r="E558" s="17">
        <v>65.599999999999994</v>
      </c>
      <c r="F558" s="17">
        <v>43.6</v>
      </c>
      <c r="G558" s="17"/>
      <c r="H558" s="18"/>
    </row>
    <row r="559" spans="2:8">
      <c r="B559" s="52">
        <v>41739</v>
      </c>
      <c r="C559" s="53">
        <v>42.5</v>
      </c>
      <c r="D559" s="17"/>
      <c r="E559" s="17">
        <v>63.1</v>
      </c>
      <c r="F559" s="17">
        <v>86.8</v>
      </c>
      <c r="G559" s="17"/>
      <c r="H559" s="18"/>
    </row>
    <row r="560" spans="2:8">
      <c r="B560" s="52">
        <v>41740</v>
      </c>
      <c r="C560" s="53">
        <v>49.3</v>
      </c>
      <c r="D560" s="17"/>
      <c r="E560" s="17">
        <v>40.799999999999997</v>
      </c>
      <c r="F560" s="17">
        <v>33.700000000000003</v>
      </c>
      <c r="G560" s="17"/>
      <c r="H560" s="18"/>
    </row>
    <row r="561" spans="2:8">
      <c r="B561" s="52">
        <v>41741</v>
      </c>
      <c r="C561" s="53">
        <v>37.6</v>
      </c>
      <c r="D561" s="17"/>
      <c r="E561" s="17">
        <v>41.4</v>
      </c>
      <c r="F561" s="17">
        <v>30.7</v>
      </c>
      <c r="G561" s="17"/>
      <c r="H561" s="18"/>
    </row>
    <row r="562" spans="2:8">
      <c r="B562" s="52">
        <v>41742</v>
      </c>
      <c r="C562" s="53">
        <v>44.5</v>
      </c>
      <c r="D562" s="17"/>
      <c r="E562" s="17">
        <v>35.1</v>
      </c>
      <c r="F562" s="17">
        <v>49.8</v>
      </c>
      <c r="G562" s="17"/>
      <c r="H562" s="18"/>
    </row>
    <row r="563" spans="2:8">
      <c r="B563" s="52">
        <v>41743</v>
      </c>
      <c r="C563" s="53">
        <v>85.1</v>
      </c>
      <c r="D563" s="17"/>
      <c r="E563" s="17">
        <v>49.9</v>
      </c>
      <c r="F563" s="17">
        <v>87.4</v>
      </c>
      <c r="G563" s="17"/>
      <c r="H563" s="18"/>
    </row>
    <row r="564" spans="2:8">
      <c r="B564" s="52">
        <v>41744</v>
      </c>
      <c r="C564" s="53">
        <v>84.8</v>
      </c>
      <c r="D564" s="17"/>
      <c r="E564" s="17">
        <v>52.1</v>
      </c>
      <c r="F564" s="17">
        <v>97.5</v>
      </c>
      <c r="G564" s="17"/>
      <c r="H564" s="18"/>
    </row>
    <row r="565" spans="2:8">
      <c r="B565" s="52">
        <v>41745</v>
      </c>
      <c r="C565" s="53">
        <v>94.8</v>
      </c>
      <c r="D565" s="17"/>
      <c r="E565" s="17">
        <v>37.799999999999997</v>
      </c>
      <c r="F565" s="17">
        <v>50.7</v>
      </c>
      <c r="G565" s="17"/>
      <c r="H565" s="18"/>
    </row>
    <row r="566" spans="2:8">
      <c r="B566" s="52">
        <v>41746</v>
      </c>
      <c r="C566" s="53">
        <v>92.3</v>
      </c>
      <c r="D566" s="17"/>
      <c r="E566" s="17">
        <v>51.9</v>
      </c>
      <c r="F566" s="17">
        <v>71.099999999999994</v>
      </c>
      <c r="G566" s="17"/>
      <c r="H566" s="18"/>
    </row>
    <row r="567" spans="2:8">
      <c r="B567" s="52">
        <v>41747</v>
      </c>
      <c r="C567" s="53">
        <v>81.900000000000006</v>
      </c>
      <c r="D567" s="17"/>
      <c r="E567" s="17">
        <v>95.5</v>
      </c>
      <c r="F567" s="17">
        <v>33.799999999999997</v>
      </c>
      <c r="G567" s="17"/>
      <c r="H567" s="18"/>
    </row>
    <row r="568" spans="2:8">
      <c r="B568" s="52">
        <v>41748</v>
      </c>
      <c r="C568" s="53">
        <v>59.2</v>
      </c>
      <c r="D568" s="17"/>
      <c r="E568" s="17">
        <v>84.7</v>
      </c>
      <c r="F568" s="17">
        <v>26.2</v>
      </c>
      <c r="G568" s="17"/>
      <c r="H568" s="18"/>
    </row>
    <row r="569" spans="2:8">
      <c r="B569" s="52">
        <v>41749</v>
      </c>
      <c r="C569" s="53">
        <v>42.9</v>
      </c>
      <c r="D569" s="17"/>
      <c r="E569" s="17">
        <v>99.9</v>
      </c>
      <c r="F569" s="17">
        <v>55.4</v>
      </c>
      <c r="G569" s="17"/>
      <c r="H569" s="18"/>
    </row>
    <row r="570" spans="2:8">
      <c r="B570" s="52">
        <v>41750</v>
      </c>
      <c r="C570" s="53">
        <v>46.3</v>
      </c>
      <c r="D570" s="17"/>
      <c r="E570" s="17">
        <v>90.4</v>
      </c>
      <c r="F570" s="17">
        <v>28.1</v>
      </c>
      <c r="G570" s="17"/>
      <c r="H570" s="18"/>
    </row>
    <row r="571" spans="2:8">
      <c r="B571" s="52">
        <v>41751</v>
      </c>
      <c r="C571" s="53">
        <v>43.1</v>
      </c>
      <c r="D571" s="17"/>
      <c r="E571" s="17">
        <v>83</v>
      </c>
      <c r="F571" s="17">
        <v>19</v>
      </c>
      <c r="G571" s="17"/>
      <c r="H571" s="18"/>
    </row>
    <row r="572" spans="2:8">
      <c r="B572" s="52">
        <v>41752</v>
      </c>
      <c r="C572" s="53">
        <v>40.799999999999997</v>
      </c>
      <c r="D572" s="17"/>
      <c r="E572" s="17">
        <v>77</v>
      </c>
      <c r="F572" s="17">
        <v>17.100000000000001</v>
      </c>
      <c r="G572" s="17"/>
      <c r="H572" s="18"/>
    </row>
    <row r="573" spans="2:8">
      <c r="B573" s="52">
        <v>41753</v>
      </c>
      <c r="C573" s="53">
        <v>30.4</v>
      </c>
      <c r="D573" s="17"/>
      <c r="E573" s="17">
        <v>55.6</v>
      </c>
      <c r="F573" s="17">
        <v>26.1</v>
      </c>
      <c r="G573" s="17"/>
      <c r="H573" s="18"/>
    </row>
    <row r="574" spans="2:8">
      <c r="B574" s="52">
        <v>41754</v>
      </c>
      <c r="C574" s="53">
        <v>70.900000000000006</v>
      </c>
      <c r="D574" s="17"/>
      <c r="E574" s="17">
        <v>57.8</v>
      </c>
      <c r="F574" s="17">
        <v>24.1</v>
      </c>
      <c r="G574" s="17"/>
      <c r="H574" s="18"/>
    </row>
    <row r="575" spans="2:8">
      <c r="B575" s="52">
        <v>41755</v>
      </c>
      <c r="C575" s="53">
        <v>94.4</v>
      </c>
      <c r="D575" s="17"/>
      <c r="E575" s="17">
        <v>50.4</v>
      </c>
      <c r="F575" s="17">
        <v>21.3</v>
      </c>
      <c r="G575" s="17"/>
      <c r="H575" s="18"/>
    </row>
    <row r="576" spans="2:8">
      <c r="B576" s="52">
        <v>41756</v>
      </c>
      <c r="C576" s="53">
        <v>99</v>
      </c>
      <c r="D576" s="17"/>
      <c r="E576" s="17">
        <v>48.9</v>
      </c>
      <c r="F576" s="17">
        <v>21.1</v>
      </c>
      <c r="G576" s="17"/>
      <c r="H576" s="18"/>
    </row>
    <row r="577" spans="2:8">
      <c r="B577" s="52">
        <v>41757</v>
      </c>
      <c r="C577" s="53">
        <v>83.3</v>
      </c>
      <c r="D577" s="17"/>
      <c r="E577" s="17">
        <v>43</v>
      </c>
      <c r="F577" s="17">
        <v>30.1</v>
      </c>
      <c r="G577" s="17"/>
      <c r="H577" s="18"/>
    </row>
    <row r="578" spans="2:8">
      <c r="B578" s="52">
        <v>41758</v>
      </c>
      <c r="C578" s="53">
        <v>59.5</v>
      </c>
      <c r="D578" s="17"/>
      <c r="E578" s="17">
        <v>71.8</v>
      </c>
      <c r="F578" s="17">
        <v>74.599999999999994</v>
      </c>
      <c r="G578" s="17"/>
      <c r="H578" s="18"/>
    </row>
    <row r="579" spans="2:8">
      <c r="B579" s="52">
        <v>41759</v>
      </c>
      <c r="C579" s="53">
        <v>46.6</v>
      </c>
      <c r="D579" s="17"/>
      <c r="E579" s="17">
        <v>100</v>
      </c>
      <c r="F579" s="17">
        <v>93.2</v>
      </c>
      <c r="G579" s="17"/>
      <c r="H579" s="18"/>
    </row>
    <row r="580" spans="2:8">
      <c r="B580" s="52">
        <v>41760</v>
      </c>
      <c r="C580" s="53">
        <v>78.5</v>
      </c>
      <c r="D580" s="17"/>
      <c r="E580" s="17">
        <v>100</v>
      </c>
      <c r="F580" s="17">
        <v>100</v>
      </c>
      <c r="G580" s="17"/>
      <c r="H580" s="18"/>
    </row>
    <row r="581" spans="2:8">
      <c r="B581" s="52">
        <v>41761</v>
      </c>
      <c r="C581" s="53">
        <v>93.5</v>
      </c>
      <c r="D581" s="17"/>
      <c r="E581" s="17">
        <v>80.7</v>
      </c>
      <c r="F581" s="17">
        <v>100</v>
      </c>
      <c r="G581" s="17"/>
      <c r="H581" s="18"/>
    </row>
    <row r="582" spans="2:8">
      <c r="B582" s="52">
        <v>41762</v>
      </c>
      <c r="C582" s="53">
        <v>74.7</v>
      </c>
      <c r="D582" s="17"/>
      <c r="E582" s="17">
        <v>76.599999999999994</v>
      </c>
      <c r="F582" s="17">
        <v>92.2</v>
      </c>
      <c r="G582" s="17"/>
      <c r="H582" s="18"/>
    </row>
    <row r="583" spans="2:8">
      <c r="B583" s="52">
        <v>41763</v>
      </c>
      <c r="C583" s="53">
        <v>51.8</v>
      </c>
      <c r="D583" s="17"/>
      <c r="E583" s="17">
        <v>51</v>
      </c>
      <c r="F583" s="17">
        <v>41.5</v>
      </c>
      <c r="G583" s="17"/>
      <c r="H583" s="18"/>
    </row>
    <row r="584" spans="2:8">
      <c r="B584" s="52">
        <v>41764</v>
      </c>
      <c r="C584" s="53">
        <v>47.8</v>
      </c>
      <c r="D584" s="17"/>
      <c r="E584" s="17">
        <v>82.1</v>
      </c>
      <c r="F584" s="17">
        <v>29.3</v>
      </c>
      <c r="G584" s="17"/>
      <c r="H584" s="18"/>
    </row>
    <row r="585" spans="2:8">
      <c r="B585" s="52">
        <v>41765</v>
      </c>
      <c r="C585" s="53">
        <v>34.5</v>
      </c>
      <c r="D585" s="17"/>
      <c r="E585" s="17">
        <v>81.599999999999994</v>
      </c>
      <c r="F585" s="17">
        <v>42.6</v>
      </c>
      <c r="G585" s="17"/>
      <c r="H585" s="18"/>
    </row>
    <row r="586" spans="2:8">
      <c r="B586" s="52">
        <v>41766</v>
      </c>
      <c r="C586" s="53">
        <v>33</v>
      </c>
      <c r="D586" s="17"/>
      <c r="E586" s="17">
        <v>62.5</v>
      </c>
      <c r="F586" s="17">
        <v>30.2</v>
      </c>
      <c r="G586" s="17"/>
      <c r="H586" s="18"/>
    </row>
    <row r="587" spans="2:8">
      <c r="B587" s="52">
        <v>41767</v>
      </c>
      <c r="C587" s="53">
        <v>38</v>
      </c>
      <c r="D587" s="17"/>
      <c r="E587" s="17">
        <v>59.1</v>
      </c>
      <c r="F587" s="17">
        <v>26.1</v>
      </c>
      <c r="G587" s="17"/>
      <c r="H587" s="18"/>
    </row>
    <row r="588" spans="2:8">
      <c r="B588" s="52">
        <v>41768</v>
      </c>
      <c r="C588" s="53">
        <v>71.900000000000006</v>
      </c>
      <c r="D588" s="17"/>
      <c r="E588" s="17">
        <v>62</v>
      </c>
      <c r="F588" s="17">
        <v>25</v>
      </c>
      <c r="G588" s="17"/>
      <c r="H588" s="18"/>
    </row>
    <row r="589" spans="2:8">
      <c r="B589" s="52">
        <v>41769</v>
      </c>
      <c r="C589" s="53">
        <v>46</v>
      </c>
      <c r="D589" s="17"/>
      <c r="E589" s="17">
        <v>47</v>
      </c>
      <c r="F589" s="17">
        <v>64.2</v>
      </c>
      <c r="G589" s="17"/>
      <c r="H589" s="18"/>
    </row>
    <row r="590" spans="2:8">
      <c r="B590" s="52">
        <v>41770</v>
      </c>
      <c r="C590" s="53">
        <v>82.4</v>
      </c>
      <c r="D590" s="17"/>
      <c r="E590" s="17">
        <v>37.1</v>
      </c>
      <c r="F590" s="17">
        <v>99</v>
      </c>
      <c r="G590" s="17"/>
      <c r="H590" s="18"/>
    </row>
    <row r="591" spans="2:8">
      <c r="B591" s="52">
        <v>41771</v>
      </c>
      <c r="C591" s="53">
        <v>48.4</v>
      </c>
      <c r="D591" s="17"/>
      <c r="E591" s="17">
        <v>34.200000000000003</v>
      </c>
      <c r="F591" s="17">
        <v>82.1</v>
      </c>
      <c r="G591" s="17"/>
      <c r="H591" s="18"/>
    </row>
    <row r="592" spans="2:8">
      <c r="B592" s="52">
        <v>41772</v>
      </c>
      <c r="C592" s="53">
        <v>43.2</v>
      </c>
      <c r="D592" s="17"/>
      <c r="E592" s="17">
        <v>69.599999999999994</v>
      </c>
      <c r="F592" s="17">
        <v>51.9</v>
      </c>
      <c r="G592" s="17"/>
      <c r="H592" s="18"/>
    </row>
    <row r="593" spans="2:8">
      <c r="B593" s="52">
        <v>41773</v>
      </c>
      <c r="C593" s="53">
        <v>47.4</v>
      </c>
      <c r="D593" s="17"/>
      <c r="E593" s="17">
        <v>65.400000000000006</v>
      </c>
      <c r="F593" s="17">
        <v>46.3</v>
      </c>
      <c r="G593" s="17"/>
      <c r="H593" s="18"/>
    </row>
    <row r="594" spans="2:8">
      <c r="B594" s="52">
        <v>41774</v>
      </c>
      <c r="C594" s="53">
        <v>56.7</v>
      </c>
      <c r="D594" s="17"/>
      <c r="E594" s="17">
        <v>88.8</v>
      </c>
      <c r="F594" s="17">
        <v>22.2</v>
      </c>
      <c r="G594" s="17"/>
      <c r="H594" s="18"/>
    </row>
    <row r="595" spans="2:8">
      <c r="B595" s="52">
        <v>41775</v>
      </c>
      <c r="C595" s="53">
        <v>63.1</v>
      </c>
      <c r="D595" s="17"/>
      <c r="E595" s="17">
        <v>44.3</v>
      </c>
      <c r="F595" s="17">
        <v>73.8</v>
      </c>
      <c r="G595" s="17"/>
      <c r="H595" s="18"/>
    </row>
    <row r="596" spans="2:8">
      <c r="B596" s="52">
        <v>41776</v>
      </c>
      <c r="C596" s="53">
        <v>87.2</v>
      </c>
      <c r="D596" s="17"/>
      <c r="E596" s="17">
        <v>51.5</v>
      </c>
      <c r="F596" s="17">
        <v>99.8</v>
      </c>
      <c r="G596" s="17"/>
      <c r="H596" s="18"/>
    </row>
    <row r="597" spans="2:8">
      <c r="B597" s="52">
        <v>41777</v>
      </c>
      <c r="C597" s="53"/>
      <c r="D597" s="17"/>
      <c r="E597" s="17">
        <v>48.2</v>
      </c>
      <c r="F597" s="17">
        <v>70.900000000000006</v>
      </c>
      <c r="G597" s="17"/>
      <c r="H597" s="18"/>
    </row>
    <row r="598" spans="2:8">
      <c r="B598" s="52">
        <v>41778</v>
      </c>
      <c r="C598" s="53"/>
      <c r="D598" s="17"/>
      <c r="E598" s="17">
        <v>57.2</v>
      </c>
      <c r="F598" s="17">
        <v>28.5</v>
      </c>
      <c r="G598" s="17"/>
      <c r="H598" s="18"/>
    </row>
    <row r="599" spans="2:8">
      <c r="B599" s="52">
        <v>41779</v>
      </c>
      <c r="C599" s="53"/>
      <c r="D599" s="17"/>
      <c r="E599" s="17">
        <v>64.900000000000006</v>
      </c>
      <c r="F599" s="17">
        <v>38.9</v>
      </c>
      <c r="G599" s="17"/>
      <c r="H599" s="18"/>
    </row>
    <row r="600" spans="2:8">
      <c r="B600" s="52">
        <v>41780</v>
      </c>
      <c r="C600" s="53"/>
      <c r="D600" s="17"/>
      <c r="E600" s="17">
        <v>98.9</v>
      </c>
      <c r="F600" s="17">
        <v>25</v>
      </c>
      <c r="G600" s="17"/>
      <c r="H600" s="18"/>
    </row>
    <row r="601" spans="2:8">
      <c r="B601" s="52">
        <v>41781</v>
      </c>
      <c r="C601" s="53"/>
      <c r="D601" s="17"/>
      <c r="E601" s="17">
        <v>100</v>
      </c>
      <c r="F601" s="17">
        <v>19.600000000000001</v>
      </c>
      <c r="G601" s="17"/>
      <c r="H601" s="18"/>
    </row>
    <row r="602" spans="2:8">
      <c r="B602" s="52">
        <v>41782</v>
      </c>
      <c r="C602" s="53"/>
      <c r="D602" s="17"/>
      <c r="E602" s="17">
        <v>94</v>
      </c>
      <c r="F602" s="17">
        <v>43.8</v>
      </c>
      <c r="G602" s="17"/>
      <c r="H602" s="18"/>
    </row>
    <row r="603" spans="2:8">
      <c r="B603" s="52">
        <v>41783</v>
      </c>
      <c r="C603" s="53"/>
      <c r="D603" s="17"/>
      <c r="E603" s="17">
        <v>85.8</v>
      </c>
      <c r="F603" s="17">
        <v>43.2</v>
      </c>
      <c r="G603" s="17"/>
      <c r="H603" s="18"/>
    </row>
    <row r="604" spans="2:8">
      <c r="B604" s="52">
        <v>41784</v>
      </c>
      <c r="C604" s="53"/>
      <c r="D604" s="17"/>
      <c r="E604" s="17">
        <v>84.2</v>
      </c>
      <c r="F604" s="17">
        <v>21.5</v>
      </c>
      <c r="G604" s="17"/>
      <c r="H604" s="18"/>
    </row>
    <row r="605" spans="2:8">
      <c r="B605" s="52">
        <v>41785</v>
      </c>
      <c r="C605" s="53"/>
      <c r="D605" s="17"/>
      <c r="E605" s="17">
        <v>73.900000000000006</v>
      </c>
      <c r="F605" s="17">
        <v>55.9</v>
      </c>
      <c r="G605" s="17"/>
      <c r="H605" s="18"/>
    </row>
    <row r="606" spans="2:8">
      <c r="B606" s="52">
        <v>41786</v>
      </c>
      <c r="C606" s="53"/>
      <c r="D606" s="17"/>
      <c r="E606" s="17">
        <v>100</v>
      </c>
      <c r="F606" s="17">
        <v>35.299999999999997</v>
      </c>
      <c r="G606" s="17"/>
      <c r="H606" s="18"/>
    </row>
    <row r="607" spans="2:8">
      <c r="B607" s="52">
        <v>41787</v>
      </c>
      <c r="C607" s="53"/>
      <c r="D607" s="17"/>
      <c r="E607" s="17">
        <v>100</v>
      </c>
      <c r="F607" s="17">
        <v>36.700000000000003</v>
      </c>
      <c r="G607" s="17"/>
      <c r="H607" s="18"/>
    </row>
    <row r="608" spans="2:8">
      <c r="B608" s="52">
        <v>41788</v>
      </c>
      <c r="C608" s="53"/>
      <c r="D608" s="17"/>
      <c r="E608" s="17">
        <v>85.7</v>
      </c>
      <c r="F608" s="17">
        <v>34.200000000000003</v>
      </c>
      <c r="G608" s="17"/>
      <c r="H608" s="18"/>
    </row>
    <row r="609" spans="2:8">
      <c r="B609" s="52">
        <v>41789</v>
      </c>
      <c r="C609" s="53"/>
      <c r="D609" s="17"/>
      <c r="E609" s="17">
        <v>78.7</v>
      </c>
      <c r="F609" s="17">
        <v>58.6</v>
      </c>
      <c r="G609" s="17"/>
      <c r="H609" s="18"/>
    </row>
    <row r="610" spans="2:8">
      <c r="B610" s="52">
        <v>41790</v>
      </c>
      <c r="C610" s="53"/>
      <c r="D610" s="17"/>
      <c r="E610" s="17">
        <v>63.9</v>
      </c>
      <c r="F610" s="17">
        <v>60</v>
      </c>
      <c r="G610" s="17"/>
      <c r="H610" s="18"/>
    </row>
    <row r="611" spans="2:8">
      <c r="B611" s="52">
        <v>41791</v>
      </c>
      <c r="C611" s="53"/>
      <c r="D611" s="17"/>
      <c r="E611" s="17">
        <v>56.4</v>
      </c>
      <c r="F611" s="17">
        <v>97.4</v>
      </c>
      <c r="G611" s="17"/>
      <c r="H611" s="18"/>
    </row>
    <row r="612" spans="2:8">
      <c r="B612" s="52">
        <v>41792</v>
      </c>
      <c r="C612" s="53"/>
      <c r="D612" s="17"/>
      <c r="E612" s="17">
        <v>66</v>
      </c>
      <c r="F612" s="17">
        <v>97.3</v>
      </c>
      <c r="G612" s="17"/>
      <c r="H612" s="18"/>
    </row>
    <row r="613" spans="2:8">
      <c r="B613" s="52">
        <v>41793</v>
      </c>
      <c r="C613" s="53"/>
      <c r="D613" s="17"/>
      <c r="E613" s="17">
        <v>74.400000000000006</v>
      </c>
      <c r="F613" s="17">
        <v>85.1</v>
      </c>
      <c r="G613" s="17"/>
      <c r="H613" s="18"/>
    </row>
    <row r="614" spans="2:8">
      <c r="B614" s="52">
        <v>41794</v>
      </c>
      <c r="C614" s="53"/>
      <c r="D614" s="17"/>
      <c r="E614" s="17">
        <v>75.599999999999994</v>
      </c>
      <c r="F614" s="17">
        <v>68.7</v>
      </c>
      <c r="G614" s="17"/>
      <c r="H614" s="18"/>
    </row>
    <row r="615" spans="2:8">
      <c r="B615" s="52">
        <v>41795</v>
      </c>
      <c r="C615" s="53"/>
      <c r="D615" s="17"/>
      <c r="E615" s="17">
        <v>94.2</v>
      </c>
      <c r="F615" s="17">
        <v>67.599999999999994</v>
      </c>
      <c r="G615" s="17"/>
      <c r="H615" s="18"/>
    </row>
    <row r="616" spans="2:8">
      <c r="B616" s="52">
        <v>41796</v>
      </c>
      <c r="C616" s="53"/>
      <c r="D616" s="17"/>
      <c r="E616" s="17">
        <v>100</v>
      </c>
      <c r="F616" s="17">
        <v>83.8</v>
      </c>
      <c r="G616" s="17"/>
      <c r="H616" s="18"/>
    </row>
    <row r="617" spans="2:8">
      <c r="B617" s="52">
        <v>41797</v>
      </c>
      <c r="C617" s="53"/>
      <c r="D617" s="17"/>
      <c r="E617" s="17">
        <v>100</v>
      </c>
      <c r="F617" s="17">
        <v>100</v>
      </c>
      <c r="G617" s="17"/>
      <c r="H617" s="18"/>
    </row>
    <row r="618" spans="2:8">
      <c r="B618" s="52">
        <v>41798</v>
      </c>
      <c r="C618" s="53"/>
      <c r="D618" s="17">
        <v>79.099999999999994</v>
      </c>
      <c r="E618" s="17">
        <v>100</v>
      </c>
      <c r="F618" s="17">
        <v>99.5</v>
      </c>
      <c r="G618" s="17"/>
      <c r="H618" s="18"/>
    </row>
    <row r="619" spans="2:8">
      <c r="B619" s="52">
        <v>41799</v>
      </c>
      <c r="C619" s="53"/>
      <c r="D619" s="17">
        <v>89.6</v>
      </c>
      <c r="E619" s="17">
        <v>100</v>
      </c>
      <c r="F619" s="17">
        <v>83.1</v>
      </c>
      <c r="G619" s="17"/>
      <c r="H619" s="18"/>
    </row>
    <row r="620" spans="2:8">
      <c r="B620" s="52">
        <v>41800</v>
      </c>
      <c r="C620" s="53"/>
      <c r="D620" s="17">
        <v>77.3</v>
      </c>
      <c r="E620" s="17">
        <v>100</v>
      </c>
      <c r="F620" s="17">
        <v>67.599999999999994</v>
      </c>
      <c r="G620" s="17"/>
      <c r="H620" s="18"/>
    </row>
    <row r="621" spans="2:8">
      <c r="B621" s="52">
        <v>41801</v>
      </c>
      <c r="C621" s="53"/>
      <c r="D621" s="17">
        <v>69.900000000000006</v>
      </c>
      <c r="E621" s="17">
        <v>100</v>
      </c>
      <c r="F621" s="17">
        <v>46.5</v>
      </c>
      <c r="G621" s="17"/>
      <c r="H621" s="18"/>
    </row>
    <row r="622" spans="2:8">
      <c r="B622" s="52">
        <v>41802</v>
      </c>
      <c r="C622" s="53"/>
      <c r="D622" s="17">
        <v>65.8</v>
      </c>
      <c r="E622" s="17">
        <v>100</v>
      </c>
      <c r="F622" s="17">
        <v>37.5</v>
      </c>
      <c r="G622" s="17"/>
      <c r="H622" s="18"/>
    </row>
    <row r="623" spans="2:8">
      <c r="B623" s="52">
        <v>41803</v>
      </c>
      <c r="C623" s="53"/>
      <c r="D623" s="17">
        <v>72.8</v>
      </c>
      <c r="E623" s="17">
        <v>99.9</v>
      </c>
      <c r="F623" s="17">
        <v>53.5</v>
      </c>
      <c r="G623" s="17"/>
      <c r="H623" s="18"/>
    </row>
    <row r="624" spans="2:8">
      <c r="B624" s="52">
        <v>41804</v>
      </c>
      <c r="C624" s="53"/>
      <c r="D624" s="17">
        <v>80.099999999999994</v>
      </c>
      <c r="E624" s="17">
        <v>87.5</v>
      </c>
      <c r="F624" s="17">
        <v>65.8</v>
      </c>
      <c r="G624" s="17"/>
      <c r="H624" s="18"/>
    </row>
    <row r="625" spans="2:8">
      <c r="B625" s="52">
        <v>41805</v>
      </c>
      <c r="C625" s="53"/>
      <c r="D625" s="17">
        <v>68</v>
      </c>
      <c r="E625" s="17">
        <v>75.400000000000006</v>
      </c>
      <c r="F625" s="17">
        <v>74.400000000000006</v>
      </c>
      <c r="G625" s="17"/>
      <c r="H625" s="18"/>
    </row>
    <row r="626" spans="2:8">
      <c r="B626" s="52">
        <v>41806</v>
      </c>
      <c r="C626" s="53"/>
      <c r="D626" s="17">
        <v>71</v>
      </c>
      <c r="E626" s="17">
        <v>81.099999999999994</v>
      </c>
      <c r="F626" s="17">
        <v>86.5</v>
      </c>
      <c r="G626" s="17"/>
      <c r="H626" s="18"/>
    </row>
    <row r="627" spans="2:8">
      <c r="B627" s="52">
        <v>41807</v>
      </c>
      <c r="C627" s="53"/>
      <c r="D627" s="17">
        <v>86.7</v>
      </c>
      <c r="E627" s="17">
        <v>89.7</v>
      </c>
      <c r="F627" s="17">
        <v>100</v>
      </c>
      <c r="G627" s="17"/>
      <c r="H627" s="18"/>
    </row>
    <row r="628" spans="2:8">
      <c r="B628" s="52">
        <v>41808</v>
      </c>
      <c r="C628" s="53"/>
      <c r="D628" s="17">
        <v>95.6</v>
      </c>
      <c r="E628" s="17">
        <v>99.6</v>
      </c>
      <c r="F628" s="17">
        <v>100</v>
      </c>
      <c r="G628" s="17"/>
      <c r="H628" s="18"/>
    </row>
    <row r="629" spans="2:8">
      <c r="B629" s="52">
        <v>41809</v>
      </c>
      <c r="C629" s="53"/>
      <c r="D629" s="17">
        <v>84.9</v>
      </c>
      <c r="E629" s="17">
        <v>82.8</v>
      </c>
      <c r="F629" s="17">
        <v>100</v>
      </c>
      <c r="G629" s="17"/>
      <c r="H629" s="18"/>
    </row>
    <row r="630" spans="2:8">
      <c r="B630" s="52">
        <v>41810</v>
      </c>
      <c r="C630" s="53"/>
      <c r="D630" s="17">
        <v>72.599999999999994</v>
      </c>
      <c r="E630" s="17">
        <v>82.6</v>
      </c>
      <c r="F630" s="17">
        <v>100</v>
      </c>
      <c r="G630" s="17"/>
      <c r="H630" s="18"/>
    </row>
    <row r="631" spans="2:8">
      <c r="B631" s="52">
        <v>41811</v>
      </c>
      <c r="C631" s="53"/>
      <c r="D631" s="17">
        <v>65.3</v>
      </c>
      <c r="E631" s="17">
        <v>100</v>
      </c>
      <c r="F631" s="17">
        <v>100</v>
      </c>
      <c r="G631" s="17"/>
      <c r="H631" s="18"/>
    </row>
    <row r="632" spans="2:8">
      <c r="B632" s="52">
        <v>41812</v>
      </c>
      <c r="C632" s="53"/>
      <c r="D632" s="17">
        <v>87.8</v>
      </c>
      <c r="E632" s="17">
        <v>100</v>
      </c>
      <c r="F632" s="17">
        <v>100</v>
      </c>
      <c r="G632" s="17"/>
      <c r="H632" s="18"/>
    </row>
    <row r="633" spans="2:8">
      <c r="B633" s="52">
        <v>41813</v>
      </c>
      <c r="C633" s="53"/>
      <c r="D633" s="17">
        <v>82.3</v>
      </c>
      <c r="E633" s="17">
        <v>100</v>
      </c>
      <c r="F633" s="17">
        <v>100</v>
      </c>
      <c r="G633" s="17"/>
      <c r="H633" s="18"/>
    </row>
    <row r="634" spans="2:8">
      <c r="B634" s="52">
        <v>41814</v>
      </c>
      <c r="C634" s="53"/>
      <c r="D634" s="17">
        <v>89</v>
      </c>
      <c r="E634" s="17">
        <v>100</v>
      </c>
      <c r="F634" s="17">
        <v>99.9</v>
      </c>
      <c r="G634" s="17"/>
      <c r="H634" s="18"/>
    </row>
    <row r="635" spans="2:8">
      <c r="B635" s="52">
        <v>41815</v>
      </c>
      <c r="C635" s="53"/>
      <c r="D635" s="17">
        <v>95.9</v>
      </c>
      <c r="E635" s="17">
        <v>100</v>
      </c>
      <c r="F635" s="17">
        <v>91.7</v>
      </c>
      <c r="G635" s="17"/>
      <c r="H635" s="18"/>
    </row>
    <row r="636" spans="2:8">
      <c r="B636" s="52">
        <v>41816</v>
      </c>
      <c r="C636" s="53"/>
      <c r="D636" s="17">
        <v>84.4</v>
      </c>
      <c r="E636" s="17">
        <v>100</v>
      </c>
      <c r="F636" s="17">
        <v>72.400000000000006</v>
      </c>
      <c r="G636" s="17"/>
      <c r="H636" s="18"/>
    </row>
    <row r="637" spans="2:8">
      <c r="B637" s="52">
        <v>41817</v>
      </c>
      <c r="C637" s="53"/>
      <c r="D637" s="17">
        <v>75.5</v>
      </c>
      <c r="E637" s="17">
        <v>100</v>
      </c>
      <c r="F637" s="17">
        <v>100</v>
      </c>
      <c r="G637" s="17"/>
      <c r="H637" s="18"/>
    </row>
    <row r="638" spans="2:8">
      <c r="B638" s="52">
        <v>41818</v>
      </c>
      <c r="C638" s="53"/>
      <c r="D638" s="17">
        <v>70.400000000000006</v>
      </c>
      <c r="E638" s="17">
        <v>100</v>
      </c>
      <c r="F638" s="17">
        <v>100</v>
      </c>
      <c r="G638" s="17"/>
      <c r="H638" s="18"/>
    </row>
    <row r="639" spans="2:8">
      <c r="B639" s="52">
        <v>41819</v>
      </c>
      <c r="C639" s="53"/>
      <c r="D639" s="17">
        <v>95.2</v>
      </c>
      <c r="E639" s="17">
        <v>100</v>
      </c>
      <c r="F639" s="17">
        <v>100</v>
      </c>
      <c r="G639" s="17"/>
      <c r="H639" s="18"/>
    </row>
    <row r="640" spans="2:8">
      <c r="B640" s="52">
        <v>41820</v>
      </c>
      <c r="C640" s="53"/>
      <c r="D640" s="17">
        <v>100</v>
      </c>
      <c r="E640" s="17">
        <v>100</v>
      </c>
      <c r="F640" s="17">
        <v>91.9</v>
      </c>
      <c r="G640" s="17"/>
      <c r="H640" s="18"/>
    </row>
    <row r="641" spans="2:8">
      <c r="B641" s="52">
        <v>41821</v>
      </c>
      <c r="C641" s="53"/>
      <c r="D641" s="17">
        <v>100</v>
      </c>
      <c r="E641" s="17">
        <v>100</v>
      </c>
      <c r="F641" s="17">
        <v>100</v>
      </c>
      <c r="G641" s="17"/>
      <c r="H641" s="18"/>
    </row>
    <row r="642" spans="2:8">
      <c r="B642" s="52">
        <v>41822</v>
      </c>
      <c r="C642" s="53"/>
      <c r="D642" s="17">
        <v>92.9</v>
      </c>
      <c r="E642" s="17">
        <v>100</v>
      </c>
      <c r="F642" s="17">
        <v>100</v>
      </c>
      <c r="G642" s="17"/>
      <c r="H642" s="18"/>
    </row>
    <row r="643" spans="2:8">
      <c r="B643" s="52">
        <v>41823</v>
      </c>
      <c r="C643" s="53"/>
      <c r="D643" s="17">
        <v>100</v>
      </c>
      <c r="E643" s="17">
        <v>100</v>
      </c>
      <c r="F643" s="17">
        <v>100</v>
      </c>
      <c r="G643" s="17"/>
      <c r="H643" s="18"/>
    </row>
    <row r="644" spans="2:8">
      <c r="B644" s="52">
        <v>41824</v>
      </c>
      <c r="C644" s="53"/>
      <c r="D644" s="17">
        <v>100</v>
      </c>
      <c r="E644" s="17">
        <v>100</v>
      </c>
      <c r="F644" s="17">
        <v>100</v>
      </c>
      <c r="G644" s="17"/>
      <c r="H644" s="18"/>
    </row>
    <row r="645" spans="2:8">
      <c r="B645" s="52">
        <v>41825</v>
      </c>
      <c r="C645" s="53"/>
      <c r="D645" s="17">
        <v>95</v>
      </c>
      <c r="E645" s="17">
        <v>100</v>
      </c>
      <c r="F645" s="17">
        <v>100</v>
      </c>
      <c r="G645" s="17"/>
      <c r="H645" s="18"/>
    </row>
    <row r="646" spans="2:8">
      <c r="B646" s="52">
        <v>41826</v>
      </c>
      <c r="C646" s="53"/>
      <c r="D646" s="17">
        <v>97.7</v>
      </c>
      <c r="E646" s="17">
        <v>100</v>
      </c>
      <c r="F646" s="17">
        <v>100</v>
      </c>
      <c r="G646" s="17"/>
      <c r="H646" s="18"/>
    </row>
    <row r="647" spans="2:8">
      <c r="B647" s="52">
        <v>41827</v>
      </c>
      <c r="C647" s="53"/>
      <c r="D647" s="17">
        <v>99</v>
      </c>
      <c r="E647" s="17">
        <v>100</v>
      </c>
      <c r="F647" s="17">
        <v>100</v>
      </c>
      <c r="G647" s="17"/>
      <c r="H647" s="18"/>
    </row>
    <row r="648" spans="2:8">
      <c r="B648" s="52">
        <v>41828</v>
      </c>
      <c r="C648" s="53"/>
      <c r="D648" s="17">
        <v>88.2</v>
      </c>
      <c r="E648" s="17">
        <v>100</v>
      </c>
      <c r="F648" s="17">
        <v>100</v>
      </c>
      <c r="G648" s="17"/>
      <c r="H648" s="18"/>
    </row>
    <row r="649" spans="2:8">
      <c r="B649" s="52">
        <v>41829</v>
      </c>
      <c r="C649" s="53"/>
      <c r="D649" s="17">
        <v>87.7</v>
      </c>
      <c r="E649" s="17">
        <v>100</v>
      </c>
      <c r="F649" s="17">
        <v>100</v>
      </c>
      <c r="G649" s="17"/>
      <c r="H649" s="18"/>
    </row>
    <row r="650" spans="2:8">
      <c r="B650" s="52">
        <v>41830</v>
      </c>
      <c r="C650" s="53"/>
      <c r="D650" s="17">
        <v>100</v>
      </c>
      <c r="E650" s="17">
        <v>100</v>
      </c>
      <c r="F650" s="17">
        <v>100</v>
      </c>
      <c r="G650" s="17"/>
      <c r="H650" s="18"/>
    </row>
    <row r="651" spans="2:8">
      <c r="B651" s="52">
        <v>41831</v>
      </c>
      <c r="C651" s="53"/>
      <c r="D651" s="17">
        <v>92.5</v>
      </c>
      <c r="E651" s="17">
        <v>100</v>
      </c>
      <c r="F651" s="17">
        <v>100</v>
      </c>
      <c r="G651" s="17"/>
      <c r="H651" s="18"/>
    </row>
    <row r="652" spans="2:8">
      <c r="B652" s="52">
        <v>41832</v>
      </c>
      <c r="C652" s="53"/>
      <c r="D652" s="17">
        <v>87.9</v>
      </c>
      <c r="E652" s="17">
        <v>100</v>
      </c>
      <c r="F652" s="17">
        <v>100</v>
      </c>
      <c r="G652" s="17"/>
      <c r="H652" s="18"/>
    </row>
    <row r="653" spans="2:8">
      <c r="B653" s="52">
        <v>41833</v>
      </c>
      <c r="C653" s="53"/>
      <c r="D653" s="17">
        <v>88.2</v>
      </c>
      <c r="E653" s="17">
        <v>100</v>
      </c>
      <c r="F653" s="17">
        <v>100</v>
      </c>
      <c r="G653" s="17"/>
      <c r="H653" s="18"/>
    </row>
    <row r="654" spans="2:8">
      <c r="B654" s="52">
        <v>41834</v>
      </c>
      <c r="C654" s="53">
        <v>87.2</v>
      </c>
      <c r="D654" s="17">
        <v>87</v>
      </c>
      <c r="E654" s="17">
        <v>100</v>
      </c>
      <c r="F654" s="17">
        <v>100</v>
      </c>
      <c r="G654" s="17"/>
      <c r="H654" s="18"/>
    </row>
    <row r="655" spans="2:8">
      <c r="B655" s="52">
        <v>41835</v>
      </c>
      <c r="C655" s="53">
        <v>85.2</v>
      </c>
      <c r="D655" s="17">
        <v>95.8</v>
      </c>
      <c r="E655" s="17">
        <v>96.6</v>
      </c>
      <c r="F655" s="17">
        <v>100</v>
      </c>
      <c r="G655" s="17"/>
      <c r="H655" s="18"/>
    </row>
    <row r="656" spans="2:8">
      <c r="B656" s="52">
        <v>41836</v>
      </c>
      <c r="C656" s="53">
        <v>86</v>
      </c>
      <c r="D656" s="17">
        <v>93.1</v>
      </c>
      <c r="E656" s="17">
        <v>96.1</v>
      </c>
      <c r="F656" s="17">
        <v>100</v>
      </c>
      <c r="G656" s="17"/>
      <c r="H656" s="18"/>
    </row>
    <row r="657" spans="2:8">
      <c r="B657" s="52">
        <v>41837</v>
      </c>
      <c r="C657" s="53">
        <v>100</v>
      </c>
      <c r="D657" s="17">
        <v>86.4</v>
      </c>
      <c r="E657" s="17">
        <v>99.3</v>
      </c>
      <c r="F657" s="17">
        <v>100</v>
      </c>
      <c r="G657" s="17"/>
      <c r="H657" s="18"/>
    </row>
    <row r="658" spans="2:8">
      <c r="B658" s="52">
        <v>41838</v>
      </c>
      <c r="C658" s="53">
        <v>100</v>
      </c>
      <c r="D658" s="17">
        <v>89.2</v>
      </c>
      <c r="E658" s="17">
        <v>100</v>
      </c>
      <c r="F658" s="17">
        <v>100</v>
      </c>
      <c r="G658" s="17"/>
      <c r="H658" s="18"/>
    </row>
    <row r="659" spans="2:8">
      <c r="B659" s="52">
        <v>41839</v>
      </c>
      <c r="C659" s="53">
        <v>100</v>
      </c>
      <c r="D659" s="17">
        <v>83.3</v>
      </c>
      <c r="E659" s="17">
        <v>100</v>
      </c>
      <c r="F659" s="17">
        <v>100</v>
      </c>
      <c r="G659" s="17"/>
      <c r="H659" s="18"/>
    </row>
    <row r="660" spans="2:8">
      <c r="B660" s="52">
        <v>41840</v>
      </c>
      <c r="C660" s="53">
        <v>100</v>
      </c>
      <c r="D660" s="17">
        <v>86.7</v>
      </c>
      <c r="E660" s="17">
        <v>100</v>
      </c>
      <c r="F660" s="17">
        <v>100</v>
      </c>
      <c r="G660" s="17"/>
      <c r="H660" s="18"/>
    </row>
    <row r="661" spans="2:8">
      <c r="B661" s="52">
        <v>41841</v>
      </c>
      <c r="C661" s="53">
        <v>100</v>
      </c>
      <c r="D661" s="17">
        <v>85.4</v>
      </c>
      <c r="E661" s="17">
        <v>100</v>
      </c>
      <c r="F661" s="17">
        <v>100</v>
      </c>
      <c r="G661" s="17"/>
      <c r="H661" s="18"/>
    </row>
    <row r="662" spans="2:8">
      <c r="B662" s="52">
        <v>41842</v>
      </c>
      <c r="C662" s="53">
        <v>88.4</v>
      </c>
      <c r="D662" s="17">
        <v>65.3</v>
      </c>
      <c r="E662" s="17">
        <v>100</v>
      </c>
      <c r="F662" s="17">
        <v>100</v>
      </c>
      <c r="G662" s="17"/>
      <c r="H662" s="18"/>
    </row>
    <row r="663" spans="2:8">
      <c r="B663" s="52">
        <v>41843</v>
      </c>
      <c r="C663" s="53"/>
      <c r="D663" s="17">
        <v>85.5</v>
      </c>
      <c r="E663" s="17">
        <v>99.1</v>
      </c>
      <c r="F663" s="17">
        <v>99.8</v>
      </c>
      <c r="G663" s="17"/>
      <c r="H663" s="18"/>
    </row>
    <row r="664" spans="2:8">
      <c r="B664" s="52">
        <v>41844</v>
      </c>
      <c r="C664" s="53"/>
      <c r="D664" s="17">
        <v>76.3</v>
      </c>
      <c r="E664" s="17">
        <v>98.8</v>
      </c>
      <c r="F664" s="17">
        <v>100</v>
      </c>
      <c r="G664" s="17"/>
      <c r="H664" s="18"/>
    </row>
    <row r="665" spans="2:8">
      <c r="B665" s="52">
        <v>41845</v>
      </c>
      <c r="C665" s="53"/>
      <c r="D665" s="17">
        <v>75</v>
      </c>
      <c r="E665" s="17">
        <v>92.9</v>
      </c>
      <c r="F665" s="17">
        <v>98.1</v>
      </c>
      <c r="G665" s="17"/>
      <c r="H665" s="18"/>
    </row>
    <row r="666" spans="2:8">
      <c r="B666" s="52">
        <v>41846</v>
      </c>
      <c r="C666" s="53"/>
      <c r="D666" s="17">
        <v>79.5</v>
      </c>
      <c r="E666" s="17">
        <v>94.8</v>
      </c>
      <c r="F666" s="17">
        <v>100</v>
      </c>
      <c r="G666" s="17"/>
      <c r="H666" s="18"/>
    </row>
    <row r="667" spans="2:8">
      <c r="B667" s="52">
        <v>41847</v>
      </c>
      <c r="C667" s="53"/>
      <c r="D667" s="17">
        <v>80</v>
      </c>
      <c r="E667" s="17">
        <v>90.5</v>
      </c>
      <c r="F667" s="17">
        <v>98.4</v>
      </c>
      <c r="G667" s="17"/>
      <c r="H667" s="18"/>
    </row>
    <row r="668" spans="2:8">
      <c r="B668" s="52">
        <v>41848</v>
      </c>
      <c r="C668" s="53"/>
      <c r="D668" s="17">
        <v>83.9</v>
      </c>
      <c r="E668" s="17">
        <v>91.8</v>
      </c>
      <c r="F668" s="17">
        <v>100</v>
      </c>
      <c r="G668" s="17"/>
      <c r="H668" s="18"/>
    </row>
    <row r="669" spans="2:8">
      <c r="B669" s="52">
        <v>41849</v>
      </c>
      <c r="C669" s="53"/>
      <c r="D669" s="17">
        <v>91.1</v>
      </c>
      <c r="E669" s="17">
        <v>81.3</v>
      </c>
      <c r="F669" s="17">
        <v>100</v>
      </c>
      <c r="G669" s="17"/>
      <c r="H669" s="18"/>
    </row>
    <row r="670" spans="2:8">
      <c r="B670" s="52">
        <v>41850</v>
      </c>
      <c r="C670" s="53"/>
      <c r="D670" s="17">
        <v>90.2</v>
      </c>
      <c r="E670" s="17">
        <v>87.6</v>
      </c>
      <c r="F670" s="17">
        <v>100</v>
      </c>
      <c r="G670" s="17"/>
      <c r="H670" s="18"/>
    </row>
    <row r="671" spans="2:8">
      <c r="B671" s="52">
        <v>41851</v>
      </c>
      <c r="C671" s="53"/>
      <c r="D671" s="17">
        <v>100</v>
      </c>
      <c r="E671" s="17">
        <v>87.2</v>
      </c>
      <c r="F671" s="17">
        <v>100</v>
      </c>
      <c r="G671" s="17"/>
      <c r="H671" s="18"/>
    </row>
    <row r="672" spans="2:8">
      <c r="B672" s="52">
        <v>41852</v>
      </c>
      <c r="C672" s="53"/>
      <c r="D672" s="17">
        <v>84.1</v>
      </c>
      <c r="E672" s="17">
        <v>87</v>
      </c>
      <c r="F672" s="17">
        <v>100</v>
      </c>
      <c r="G672" s="17"/>
      <c r="H672" s="18"/>
    </row>
    <row r="673" spans="2:8">
      <c r="B673" s="52">
        <v>41853</v>
      </c>
      <c r="C673" s="53"/>
      <c r="D673" s="17">
        <v>94.2</v>
      </c>
      <c r="E673" s="17">
        <v>95.1</v>
      </c>
      <c r="F673" s="17">
        <v>100</v>
      </c>
      <c r="G673" s="17"/>
      <c r="H673" s="18"/>
    </row>
    <row r="674" spans="2:8">
      <c r="B674" s="52">
        <v>41854</v>
      </c>
      <c r="C674" s="53"/>
      <c r="D674" s="17">
        <v>85.7</v>
      </c>
      <c r="E674" s="17">
        <v>90.1</v>
      </c>
      <c r="F674" s="17">
        <v>100</v>
      </c>
      <c r="G674" s="17"/>
      <c r="H674" s="18"/>
    </row>
    <row r="675" spans="2:8">
      <c r="B675" s="52">
        <v>41855</v>
      </c>
      <c r="C675" s="53"/>
      <c r="D675" s="17">
        <v>85.9</v>
      </c>
      <c r="E675" s="17">
        <v>79</v>
      </c>
      <c r="F675" s="17">
        <v>98.9</v>
      </c>
      <c r="G675" s="17"/>
      <c r="H675" s="18"/>
    </row>
    <row r="676" spans="2:8">
      <c r="B676" s="52">
        <v>41856</v>
      </c>
      <c r="C676" s="53"/>
      <c r="D676" s="17">
        <v>100</v>
      </c>
      <c r="E676" s="17">
        <v>65.900000000000006</v>
      </c>
      <c r="F676" s="17">
        <v>100</v>
      </c>
      <c r="G676" s="17"/>
      <c r="H676" s="18"/>
    </row>
    <row r="677" spans="2:8">
      <c r="B677" s="52">
        <v>41857</v>
      </c>
      <c r="C677" s="53"/>
      <c r="D677" s="17">
        <v>100</v>
      </c>
      <c r="E677" s="17">
        <v>62.9</v>
      </c>
      <c r="F677" s="17">
        <v>97.6</v>
      </c>
      <c r="G677" s="17"/>
      <c r="H677" s="18"/>
    </row>
    <row r="678" spans="2:8">
      <c r="B678" s="52">
        <v>41858</v>
      </c>
      <c r="C678" s="53"/>
      <c r="D678" s="17">
        <v>100</v>
      </c>
      <c r="E678" s="17">
        <v>70.5</v>
      </c>
      <c r="F678" s="17">
        <v>92.6</v>
      </c>
      <c r="G678" s="17"/>
      <c r="H678" s="18"/>
    </row>
    <row r="679" spans="2:8">
      <c r="B679" s="52">
        <v>41859</v>
      </c>
      <c r="C679" s="53"/>
      <c r="D679" s="17">
        <v>100</v>
      </c>
      <c r="E679" s="17">
        <v>91.4</v>
      </c>
      <c r="F679" s="17">
        <v>89.9</v>
      </c>
      <c r="G679" s="17"/>
      <c r="H679" s="18"/>
    </row>
    <row r="680" spans="2:8">
      <c r="B680" s="52">
        <v>41860</v>
      </c>
      <c r="C680" s="53"/>
      <c r="D680" s="17">
        <v>92.6</v>
      </c>
      <c r="E680" s="17">
        <v>99.9</v>
      </c>
      <c r="F680" s="17">
        <v>95.4</v>
      </c>
      <c r="G680" s="17"/>
      <c r="H680" s="18"/>
    </row>
    <row r="681" spans="2:8">
      <c r="B681" s="52">
        <v>41861</v>
      </c>
      <c r="C681" s="53"/>
      <c r="D681" s="17">
        <v>98.4</v>
      </c>
      <c r="E681" s="17">
        <v>100</v>
      </c>
      <c r="F681" s="17">
        <v>85.6</v>
      </c>
      <c r="G681" s="17"/>
      <c r="H681" s="18"/>
    </row>
    <row r="682" spans="2:8">
      <c r="B682" s="52">
        <v>41862</v>
      </c>
      <c r="C682" s="53"/>
      <c r="D682" s="17">
        <v>100</v>
      </c>
      <c r="E682" s="17">
        <v>91.9</v>
      </c>
      <c r="F682" s="17">
        <v>88.6</v>
      </c>
      <c r="G682" s="17"/>
      <c r="H682" s="18"/>
    </row>
    <row r="683" spans="2:8">
      <c r="B683" s="52">
        <v>41863</v>
      </c>
      <c r="C683" s="53"/>
      <c r="D683" s="17">
        <v>100</v>
      </c>
      <c r="E683" s="17">
        <v>99.3</v>
      </c>
      <c r="F683" s="17">
        <v>86</v>
      </c>
      <c r="G683" s="17"/>
      <c r="H683" s="18"/>
    </row>
    <row r="684" spans="2:8">
      <c r="B684" s="52">
        <v>41864</v>
      </c>
      <c r="C684" s="53"/>
      <c r="D684" s="17">
        <v>100</v>
      </c>
      <c r="E684" s="17">
        <v>100</v>
      </c>
      <c r="F684" s="17">
        <v>100</v>
      </c>
      <c r="G684" s="17"/>
      <c r="H684" s="18"/>
    </row>
    <row r="685" spans="2:8">
      <c r="B685" s="52">
        <v>41865</v>
      </c>
      <c r="C685" s="53"/>
      <c r="D685" s="17">
        <v>88.5</v>
      </c>
      <c r="E685" s="17">
        <v>100</v>
      </c>
      <c r="F685" s="17">
        <v>100</v>
      </c>
      <c r="G685" s="17"/>
      <c r="H685" s="18"/>
    </row>
    <row r="686" spans="2:8">
      <c r="B686" s="52">
        <v>41866</v>
      </c>
      <c r="C686" s="53"/>
      <c r="D686" s="17">
        <v>88.6</v>
      </c>
      <c r="E686" s="17">
        <v>98.3</v>
      </c>
      <c r="F686" s="17">
        <v>95.6</v>
      </c>
      <c r="G686" s="17"/>
      <c r="H686" s="18"/>
    </row>
    <row r="687" spans="2:8">
      <c r="B687" s="52">
        <v>41867</v>
      </c>
      <c r="C687" s="53"/>
      <c r="D687" s="17">
        <v>85.1</v>
      </c>
      <c r="E687" s="17">
        <v>98.6</v>
      </c>
      <c r="F687" s="17">
        <v>85.4</v>
      </c>
      <c r="G687" s="17"/>
      <c r="H687" s="18"/>
    </row>
    <row r="688" spans="2:8">
      <c r="B688" s="52">
        <v>41868</v>
      </c>
      <c r="C688" s="53"/>
      <c r="D688" s="17">
        <v>82.3</v>
      </c>
      <c r="E688" s="17">
        <v>100</v>
      </c>
      <c r="F688" s="17">
        <v>84.1</v>
      </c>
      <c r="G688" s="17"/>
      <c r="H688" s="18"/>
    </row>
    <row r="689" spans="2:8">
      <c r="B689" s="52">
        <v>41869</v>
      </c>
      <c r="C689" s="53"/>
      <c r="D689" s="17">
        <v>83.8</v>
      </c>
      <c r="E689" s="17">
        <v>99.1</v>
      </c>
      <c r="F689" s="17">
        <v>93.7</v>
      </c>
      <c r="G689" s="17"/>
      <c r="H689" s="18"/>
    </row>
    <row r="690" spans="2:8">
      <c r="B690" s="52">
        <v>41870</v>
      </c>
      <c r="C690" s="53"/>
      <c r="D690" s="17">
        <v>75.3</v>
      </c>
      <c r="E690" s="17">
        <v>92.9</v>
      </c>
      <c r="F690" s="17">
        <v>98.6</v>
      </c>
      <c r="G690" s="17"/>
      <c r="H690" s="18"/>
    </row>
    <row r="691" spans="2:8">
      <c r="B691" s="52">
        <v>41871</v>
      </c>
      <c r="C691" s="53"/>
      <c r="D691" s="17"/>
      <c r="E691" s="17">
        <v>93.4</v>
      </c>
      <c r="F691" s="17">
        <v>100</v>
      </c>
      <c r="G691" s="17"/>
      <c r="H691" s="18"/>
    </row>
    <row r="692" spans="2:8">
      <c r="B692" s="52">
        <v>41872</v>
      </c>
      <c r="C692" s="53"/>
      <c r="D692" s="17"/>
      <c r="E692" s="17">
        <v>92.3</v>
      </c>
      <c r="F692" s="17">
        <v>100</v>
      </c>
      <c r="G692" s="17"/>
      <c r="H692" s="18"/>
    </row>
    <row r="693" spans="2:8">
      <c r="B693" s="52">
        <v>41873</v>
      </c>
      <c r="C693" s="53"/>
      <c r="D693" s="17"/>
      <c r="E693" s="17">
        <v>89.1</v>
      </c>
      <c r="F693" s="17">
        <v>100</v>
      </c>
      <c r="G693" s="17"/>
      <c r="H693" s="18"/>
    </row>
    <row r="694" spans="2:8">
      <c r="B694" s="52">
        <v>41874</v>
      </c>
      <c r="C694" s="53"/>
      <c r="D694" s="17"/>
      <c r="E694" s="17">
        <v>96.5</v>
      </c>
      <c r="F694" s="17">
        <v>100</v>
      </c>
      <c r="G694" s="17"/>
      <c r="H694" s="18"/>
    </row>
    <row r="695" spans="2:8">
      <c r="B695" s="52">
        <v>41875</v>
      </c>
      <c r="C695" s="53"/>
      <c r="D695" s="17"/>
      <c r="E695" s="17">
        <v>90.3</v>
      </c>
      <c r="F695" s="17">
        <v>100</v>
      </c>
      <c r="G695" s="17"/>
      <c r="H695" s="18"/>
    </row>
    <row r="696" spans="2:8">
      <c r="B696" s="52">
        <v>41876</v>
      </c>
      <c r="C696" s="53"/>
      <c r="D696" s="17"/>
      <c r="E696" s="17">
        <v>100</v>
      </c>
      <c r="F696" s="17">
        <v>100</v>
      </c>
      <c r="G696" s="17"/>
      <c r="H696" s="18"/>
    </row>
    <row r="697" spans="2:8">
      <c r="B697" s="52">
        <v>41877</v>
      </c>
      <c r="C697" s="53"/>
      <c r="D697" s="17"/>
      <c r="E697" s="17">
        <v>100</v>
      </c>
      <c r="F697" s="17">
        <v>99</v>
      </c>
      <c r="G697" s="17"/>
      <c r="H697" s="18"/>
    </row>
    <row r="698" spans="2:8">
      <c r="B698" s="52">
        <v>41878</v>
      </c>
      <c r="C698" s="53"/>
      <c r="D698" s="17"/>
      <c r="E698" s="17">
        <v>100</v>
      </c>
      <c r="F698" s="17">
        <v>100</v>
      </c>
      <c r="G698" s="17"/>
      <c r="H698" s="18"/>
    </row>
    <row r="699" spans="2:8">
      <c r="B699" s="52">
        <v>41879</v>
      </c>
      <c r="C699" s="53"/>
      <c r="D699" s="17"/>
      <c r="E699" s="17">
        <v>100</v>
      </c>
      <c r="F699" s="17">
        <v>100</v>
      </c>
      <c r="G699" s="17"/>
      <c r="H699" s="18"/>
    </row>
    <row r="700" spans="2:8">
      <c r="B700" s="52">
        <v>41880</v>
      </c>
      <c r="C700" s="53"/>
      <c r="D700" s="17"/>
      <c r="E700" s="17">
        <v>100</v>
      </c>
      <c r="F700" s="17">
        <v>100</v>
      </c>
      <c r="G700" s="17"/>
      <c r="H700" s="18"/>
    </row>
    <row r="701" spans="2:8">
      <c r="B701" s="52">
        <v>41881</v>
      </c>
      <c r="C701" s="53"/>
      <c r="D701" s="17"/>
      <c r="E701" s="17">
        <v>100</v>
      </c>
      <c r="F701" s="17">
        <v>100</v>
      </c>
      <c r="G701" s="17"/>
      <c r="H701" s="18"/>
    </row>
    <row r="702" spans="2:8">
      <c r="B702" s="52">
        <v>41882</v>
      </c>
      <c r="C702" s="53"/>
      <c r="D702" s="17"/>
      <c r="E702" s="17">
        <v>100</v>
      </c>
      <c r="F702" s="17">
        <v>100</v>
      </c>
      <c r="G702" s="17"/>
      <c r="H702" s="18"/>
    </row>
    <row r="703" spans="2:8">
      <c r="B703" s="52">
        <v>41883</v>
      </c>
      <c r="C703" s="53"/>
      <c r="D703" s="17"/>
      <c r="E703" s="17">
        <v>100</v>
      </c>
      <c r="F703" s="17">
        <v>100</v>
      </c>
      <c r="G703" s="17"/>
      <c r="H703" s="18"/>
    </row>
    <row r="704" spans="2:8">
      <c r="B704" s="52">
        <v>41884</v>
      </c>
      <c r="C704" s="53"/>
      <c r="D704" s="17"/>
      <c r="E704" s="17">
        <v>100</v>
      </c>
      <c r="F704" s="17">
        <v>93.4</v>
      </c>
      <c r="G704" s="17"/>
      <c r="H704" s="18"/>
    </row>
    <row r="705" spans="2:8">
      <c r="B705" s="52">
        <v>41885</v>
      </c>
      <c r="C705" s="53"/>
      <c r="D705" s="17"/>
      <c r="E705" s="17">
        <v>100</v>
      </c>
      <c r="F705" s="17">
        <v>96.6</v>
      </c>
      <c r="G705" s="17"/>
      <c r="H705" s="18"/>
    </row>
    <row r="706" spans="2:8">
      <c r="B706" s="52">
        <v>41886</v>
      </c>
      <c r="C706" s="53"/>
      <c r="D706" s="17"/>
      <c r="E706" s="17">
        <v>100</v>
      </c>
      <c r="F706" s="17">
        <v>95.5</v>
      </c>
      <c r="G706" s="17"/>
      <c r="H706" s="18"/>
    </row>
    <row r="707" spans="2:8">
      <c r="B707" s="52">
        <v>41887</v>
      </c>
      <c r="C707" s="53"/>
      <c r="D707" s="17"/>
      <c r="E707" s="17">
        <v>100</v>
      </c>
      <c r="F707" s="17">
        <v>100</v>
      </c>
      <c r="G707" s="17"/>
      <c r="H707" s="18"/>
    </row>
    <row r="708" spans="2:8">
      <c r="B708" s="52">
        <v>41888</v>
      </c>
      <c r="C708" s="53"/>
      <c r="D708" s="17"/>
      <c r="E708" s="17">
        <v>100</v>
      </c>
      <c r="F708" s="17">
        <v>100</v>
      </c>
      <c r="G708" s="17"/>
      <c r="H708" s="18"/>
    </row>
    <row r="709" spans="2:8">
      <c r="B709" s="52">
        <v>41889</v>
      </c>
      <c r="C709" s="53"/>
      <c r="D709" s="17"/>
      <c r="E709" s="17">
        <v>100</v>
      </c>
      <c r="F709" s="17">
        <v>100</v>
      </c>
      <c r="G709" s="17"/>
      <c r="H709" s="18"/>
    </row>
    <row r="710" spans="2:8">
      <c r="B710" s="52">
        <v>41890</v>
      </c>
      <c r="C710" s="53"/>
      <c r="D710" s="17"/>
      <c r="E710" s="17">
        <v>100</v>
      </c>
      <c r="F710" s="17">
        <v>100</v>
      </c>
      <c r="G710" s="17"/>
      <c r="H710" s="18"/>
    </row>
    <row r="711" spans="2:8">
      <c r="B711" s="52">
        <v>41891</v>
      </c>
      <c r="C711" s="53"/>
      <c r="D711" s="17"/>
      <c r="E711" s="17">
        <v>100</v>
      </c>
      <c r="F711" s="17">
        <v>100</v>
      </c>
      <c r="G711" s="17"/>
      <c r="H711" s="18"/>
    </row>
    <row r="712" spans="2:8">
      <c r="B712" s="52">
        <v>41892</v>
      </c>
      <c r="C712" s="53"/>
      <c r="D712" s="17"/>
      <c r="E712" s="17">
        <v>100</v>
      </c>
      <c r="F712" s="17">
        <v>100</v>
      </c>
      <c r="G712" s="17"/>
      <c r="H712" s="18"/>
    </row>
    <row r="713" spans="2:8">
      <c r="B713" s="52">
        <v>41893</v>
      </c>
      <c r="C713" s="53"/>
      <c r="D713" s="17"/>
      <c r="E713" s="17">
        <v>100</v>
      </c>
      <c r="F713" s="17">
        <v>100</v>
      </c>
      <c r="G713" s="17">
        <v>48</v>
      </c>
      <c r="H713" s="18"/>
    </row>
    <row r="714" spans="2:8">
      <c r="B714" s="52">
        <v>41894</v>
      </c>
      <c r="C714" s="53"/>
      <c r="D714" s="17"/>
      <c r="E714" s="17">
        <v>100</v>
      </c>
      <c r="F714" s="17">
        <v>100</v>
      </c>
      <c r="G714" s="17">
        <v>83</v>
      </c>
      <c r="H714" s="18"/>
    </row>
    <row r="715" spans="2:8">
      <c r="B715" s="52">
        <v>41895</v>
      </c>
      <c r="C715" s="53"/>
      <c r="D715" s="17"/>
      <c r="E715" s="17">
        <v>98.9</v>
      </c>
      <c r="F715" s="17">
        <v>100</v>
      </c>
      <c r="G715" s="17">
        <v>85.9</v>
      </c>
      <c r="H715" s="18"/>
    </row>
    <row r="716" spans="2:8">
      <c r="B716" s="52">
        <v>41896</v>
      </c>
      <c r="C716" s="53"/>
      <c r="D716" s="17"/>
      <c r="E716" s="17">
        <v>97.9</v>
      </c>
      <c r="F716" s="17">
        <v>100</v>
      </c>
      <c r="G716" s="17">
        <v>92.2</v>
      </c>
      <c r="H716" s="18"/>
    </row>
    <row r="717" spans="2:8">
      <c r="B717" s="52">
        <v>41897</v>
      </c>
      <c r="C717" s="53"/>
      <c r="D717" s="17">
        <v>75.3</v>
      </c>
      <c r="E717" s="17">
        <v>99.6</v>
      </c>
      <c r="F717" s="17">
        <v>100</v>
      </c>
      <c r="G717" s="17">
        <v>89.9</v>
      </c>
      <c r="H717" s="18"/>
    </row>
    <row r="718" spans="2:8">
      <c r="B718" s="52">
        <v>41898</v>
      </c>
      <c r="C718" s="53"/>
      <c r="D718" s="17">
        <v>73.599999999999994</v>
      </c>
      <c r="E718" s="17">
        <v>93.5</v>
      </c>
      <c r="F718" s="17">
        <v>100</v>
      </c>
      <c r="G718" s="17">
        <v>90.4</v>
      </c>
      <c r="H718" s="18"/>
    </row>
    <row r="719" spans="2:8">
      <c r="B719" s="52">
        <v>41899</v>
      </c>
      <c r="C719" s="53"/>
      <c r="D719" s="17">
        <v>69.099999999999994</v>
      </c>
      <c r="E719" s="17">
        <v>94.8</v>
      </c>
      <c r="F719" s="17">
        <v>100</v>
      </c>
      <c r="G719" s="17">
        <v>84</v>
      </c>
      <c r="H719" s="18"/>
    </row>
    <row r="720" spans="2:8">
      <c r="B720" s="52">
        <v>41900</v>
      </c>
      <c r="C720" s="53"/>
      <c r="D720" s="17">
        <v>62.7</v>
      </c>
      <c r="E720" s="17">
        <v>94.8</v>
      </c>
      <c r="F720" s="17">
        <v>100</v>
      </c>
      <c r="G720" s="17">
        <v>80.599999999999994</v>
      </c>
      <c r="H720" s="18"/>
    </row>
    <row r="721" spans="2:8">
      <c r="B721" s="52">
        <v>41901</v>
      </c>
      <c r="C721" s="53"/>
      <c r="D721" s="17">
        <v>61.1</v>
      </c>
      <c r="E721" s="17">
        <v>91.2</v>
      </c>
      <c r="F721" s="17">
        <v>100</v>
      </c>
      <c r="G721" s="17">
        <v>85.8</v>
      </c>
      <c r="H721" s="18"/>
    </row>
    <row r="722" spans="2:8">
      <c r="B722" s="52">
        <v>41902</v>
      </c>
      <c r="C722" s="53"/>
      <c r="D722" s="17">
        <v>87</v>
      </c>
      <c r="E722" s="17">
        <v>98.1</v>
      </c>
      <c r="F722" s="17">
        <v>100</v>
      </c>
      <c r="G722" s="17">
        <v>95.2</v>
      </c>
      <c r="H722" s="18"/>
    </row>
    <row r="723" spans="2:8">
      <c r="B723" s="52">
        <v>41903</v>
      </c>
      <c r="C723" s="53"/>
      <c r="D723" s="17">
        <v>100</v>
      </c>
      <c r="E723" s="17">
        <v>87.7</v>
      </c>
      <c r="F723" s="17">
        <v>100</v>
      </c>
      <c r="G723" s="17">
        <v>100</v>
      </c>
      <c r="H723" s="18"/>
    </row>
    <row r="724" spans="2:8">
      <c r="B724" s="52">
        <v>41904</v>
      </c>
      <c r="C724" s="53"/>
      <c r="D724" s="17">
        <v>80.900000000000006</v>
      </c>
      <c r="E724" s="17">
        <v>89.5</v>
      </c>
      <c r="F724" s="17">
        <v>100</v>
      </c>
      <c r="G724" s="17">
        <v>99.4</v>
      </c>
      <c r="H724" s="18"/>
    </row>
    <row r="725" spans="2:8">
      <c r="B725" s="52">
        <v>41905</v>
      </c>
      <c r="C725" s="53">
        <v>78.8</v>
      </c>
      <c r="D725" s="17">
        <v>57.4</v>
      </c>
      <c r="E725" s="17">
        <v>88.1</v>
      </c>
      <c r="F725" s="17">
        <v>100</v>
      </c>
      <c r="G725" s="17">
        <v>93.7</v>
      </c>
      <c r="H725" s="18"/>
    </row>
    <row r="726" spans="2:8">
      <c r="B726" s="52">
        <v>41906</v>
      </c>
      <c r="C726" s="53">
        <v>86.6</v>
      </c>
      <c r="D726" s="17">
        <v>76.3</v>
      </c>
      <c r="E726" s="17">
        <v>95.3</v>
      </c>
      <c r="F726" s="17">
        <v>100</v>
      </c>
      <c r="G726" s="17">
        <v>82.7</v>
      </c>
      <c r="H726" s="18"/>
    </row>
    <row r="727" spans="2:8">
      <c r="B727" s="52">
        <v>41907</v>
      </c>
      <c r="C727" s="53">
        <v>94.5</v>
      </c>
      <c r="D727" s="17">
        <v>75.599999999999994</v>
      </c>
      <c r="E727" s="17">
        <v>100</v>
      </c>
      <c r="F727" s="17">
        <v>100</v>
      </c>
      <c r="G727" s="17">
        <v>87.5</v>
      </c>
      <c r="H727" s="18"/>
    </row>
    <row r="728" spans="2:8">
      <c r="B728" s="52">
        <v>41908</v>
      </c>
      <c r="C728" s="53"/>
      <c r="D728" s="17">
        <v>77.3</v>
      </c>
      <c r="E728" s="17">
        <v>96.5</v>
      </c>
      <c r="F728" s="17">
        <v>100</v>
      </c>
      <c r="G728" s="17">
        <v>90.2</v>
      </c>
      <c r="H728" s="18"/>
    </row>
    <row r="729" spans="2:8">
      <c r="B729" s="52">
        <v>41909</v>
      </c>
      <c r="C729" s="53"/>
      <c r="D729" s="17">
        <v>79.3</v>
      </c>
      <c r="E729" s="17">
        <v>89.9</v>
      </c>
      <c r="F729" s="17">
        <v>100</v>
      </c>
      <c r="G729" s="17">
        <v>91.3</v>
      </c>
      <c r="H729" s="18"/>
    </row>
    <row r="730" spans="2:8">
      <c r="B730" s="52">
        <v>41910</v>
      </c>
      <c r="C730" s="53"/>
      <c r="D730" s="17">
        <v>83.3</v>
      </c>
      <c r="E730" s="17">
        <v>87.6</v>
      </c>
      <c r="F730" s="17">
        <v>100</v>
      </c>
      <c r="G730" s="17">
        <v>88.1</v>
      </c>
      <c r="H730" s="18"/>
    </row>
    <row r="731" spans="2:8">
      <c r="B731" s="52">
        <v>41911</v>
      </c>
      <c r="C731" s="53"/>
      <c r="D731" s="17">
        <v>88.3</v>
      </c>
      <c r="E731" s="17">
        <v>81.5</v>
      </c>
      <c r="F731" s="17">
        <v>100</v>
      </c>
      <c r="G731" s="17">
        <v>89.5</v>
      </c>
      <c r="H731" s="18"/>
    </row>
    <row r="732" spans="2:8">
      <c r="B732" s="52">
        <v>41912</v>
      </c>
      <c r="C732" s="53"/>
      <c r="D732" s="17">
        <v>82.4</v>
      </c>
      <c r="E732" s="17">
        <v>87.2</v>
      </c>
      <c r="F732" s="17">
        <v>100</v>
      </c>
      <c r="G732" s="17">
        <v>96.3</v>
      </c>
      <c r="H732" s="18"/>
    </row>
    <row r="733" spans="2:8">
      <c r="B733" s="52">
        <v>41913</v>
      </c>
      <c r="C733" s="53"/>
      <c r="D733" s="17">
        <v>88.2</v>
      </c>
      <c r="E733" s="17">
        <v>98.8</v>
      </c>
      <c r="F733" s="17">
        <v>100</v>
      </c>
      <c r="G733" s="17">
        <v>99.4</v>
      </c>
      <c r="H733" s="18"/>
    </row>
    <row r="734" spans="2:8">
      <c r="B734" s="52">
        <v>41914</v>
      </c>
      <c r="C734" s="53"/>
      <c r="D734" s="17">
        <v>99.9</v>
      </c>
      <c r="E734" s="17">
        <v>98.7</v>
      </c>
      <c r="F734" s="17">
        <v>99.5</v>
      </c>
      <c r="G734" s="17">
        <v>100</v>
      </c>
      <c r="H734" s="18"/>
    </row>
    <row r="735" spans="2:8">
      <c r="B735" s="52">
        <v>41915</v>
      </c>
      <c r="C735" s="53"/>
      <c r="D735" s="17">
        <v>86.3</v>
      </c>
      <c r="E735" s="17">
        <v>94.9</v>
      </c>
      <c r="F735" s="17">
        <v>99.5</v>
      </c>
      <c r="G735" s="17">
        <v>100</v>
      </c>
      <c r="H735" s="18"/>
    </row>
    <row r="736" spans="2:8">
      <c r="B736" s="52">
        <v>41916</v>
      </c>
      <c r="C736" s="53"/>
      <c r="D736" s="17">
        <v>71.7</v>
      </c>
      <c r="E736" s="17">
        <v>93.3</v>
      </c>
      <c r="F736" s="17">
        <v>97</v>
      </c>
      <c r="G736" s="17">
        <v>100</v>
      </c>
      <c r="H736" s="18"/>
    </row>
    <row r="737" spans="2:8">
      <c r="B737" s="52">
        <v>41917</v>
      </c>
      <c r="C737" s="53"/>
      <c r="D737" s="17">
        <v>90.7</v>
      </c>
      <c r="E737" s="17">
        <v>100</v>
      </c>
      <c r="F737" s="17">
        <v>98.6</v>
      </c>
      <c r="G737" s="17">
        <v>100</v>
      </c>
      <c r="H737" s="18"/>
    </row>
    <row r="738" spans="2:8">
      <c r="B738" s="52">
        <v>41918</v>
      </c>
      <c r="C738" s="53"/>
      <c r="D738" s="17">
        <v>95.6</v>
      </c>
      <c r="E738" s="17">
        <v>100</v>
      </c>
      <c r="F738" s="17">
        <v>100</v>
      </c>
      <c r="G738" s="17">
        <v>100</v>
      </c>
      <c r="H738" s="18"/>
    </row>
    <row r="739" spans="2:8">
      <c r="B739" s="52">
        <v>41919</v>
      </c>
      <c r="C739" s="53"/>
      <c r="D739" s="17">
        <v>83.5</v>
      </c>
      <c r="E739" s="17">
        <v>100</v>
      </c>
      <c r="F739" s="17">
        <v>100</v>
      </c>
      <c r="G739" s="17">
        <v>94</v>
      </c>
      <c r="H739" s="18"/>
    </row>
    <row r="740" spans="2:8">
      <c r="B740" s="52">
        <v>41920</v>
      </c>
      <c r="C740" s="53"/>
      <c r="D740" s="17">
        <v>81.900000000000006</v>
      </c>
      <c r="E740" s="17">
        <v>100</v>
      </c>
      <c r="F740" s="17">
        <v>99.5</v>
      </c>
      <c r="G740" s="17">
        <v>93.1</v>
      </c>
      <c r="H740" s="18"/>
    </row>
    <row r="741" spans="2:8">
      <c r="B741" s="52">
        <v>41921</v>
      </c>
      <c r="C741" s="53"/>
      <c r="D741" s="17">
        <v>88.1</v>
      </c>
      <c r="E741" s="17">
        <v>100</v>
      </c>
      <c r="F741" s="17">
        <v>88.1</v>
      </c>
      <c r="G741" s="17">
        <v>100</v>
      </c>
      <c r="H741" s="18"/>
    </row>
    <row r="742" spans="2:8">
      <c r="B742" s="52">
        <v>41922</v>
      </c>
      <c r="C742" s="53"/>
      <c r="D742" s="17">
        <v>100</v>
      </c>
      <c r="E742" s="17">
        <v>100</v>
      </c>
      <c r="F742" s="17">
        <v>78.5</v>
      </c>
      <c r="G742" s="17">
        <v>100</v>
      </c>
      <c r="H742" s="18"/>
    </row>
    <row r="743" spans="2:8">
      <c r="B743" s="52">
        <v>41923</v>
      </c>
      <c r="C743" s="53"/>
      <c r="D743" s="17">
        <v>88.5</v>
      </c>
      <c r="E743" s="17">
        <v>100</v>
      </c>
      <c r="F743" s="17">
        <v>90.4</v>
      </c>
      <c r="G743" s="17">
        <v>100</v>
      </c>
      <c r="H743" s="18"/>
    </row>
    <row r="744" spans="2:8">
      <c r="B744" s="52">
        <v>41924</v>
      </c>
      <c r="C744" s="53"/>
      <c r="D744" s="17">
        <v>73.8</v>
      </c>
      <c r="E744" s="17">
        <v>96.4</v>
      </c>
      <c r="F744" s="17">
        <v>97.7</v>
      </c>
      <c r="G744" s="17">
        <v>100</v>
      </c>
      <c r="H744" s="18"/>
    </row>
    <row r="745" spans="2:8">
      <c r="B745" s="52">
        <v>41925</v>
      </c>
      <c r="C745" s="53"/>
      <c r="D745" s="17">
        <v>78.8</v>
      </c>
      <c r="E745" s="17">
        <v>100</v>
      </c>
      <c r="F745" s="17">
        <v>100</v>
      </c>
      <c r="G745" s="17">
        <v>100</v>
      </c>
      <c r="H745" s="18"/>
    </row>
    <row r="746" spans="2:8">
      <c r="B746" s="52">
        <v>41926</v>
      </c>
      <c r="C746" s="53"/>
      <c r="D746" s="17">
        <v>60</v>
      </c>
      <c r="E746" s="17">
        <v>100</v>
      </c>
      <c r="F746" s="17">
        <v>85</v>
      </c>
      <c r="G746" s="17">
        <v>99</v>
      </c>
      <c r="H746" s="18"/>
    </row>
    <row r="747" spans="2:8">
      <c r="B747" s="52">
        <v>41927</v>
      </c>
      <c r="C747" s="53"/>
      <c r="D747" s="17">
        <v>64.900000000000006</v>
      </c>
      <c r="E747" s="17">
        <v>100</v>
      </c>
      <c r="F747" s="17">
        <v>100</v>
      </c>
      <c r="G747" s="17">
        <v>87.9</v>
      </c>
      <c r="H747" s="18"/>
    </row>
    <row r="748" spans="2:8">
      <c r="B748" s="52">
        <v>41928</v>
      </c>
      <c r="C748" s="53"/>
      <c r="D748" s="17">
        <v>89.7</v>
      </c>
      <c r="E748" s="17">
        <v>100</v>
      </c>
      <c r="F748" s="17">
        <v>100</v>
      </c>
      <c r="G748" s="17">
        <v>98.6</v>
      </c>
      <c r="H748" s="18"/>
    </row>
    <row r="749" spans="2:8">
      <c r="B749" s="52">
        <v>41929</v>
      </c>
      <c r="C749" s="53"/>
      <c r="D749" s="17">
        <v>100</v>
      </c>
      <c r="E749" s="17">
        <v>100</v>
      </c>
      <c r="F749" s="17">
        <v>100</v>
      </c>
      <c r="G749" s="17">
        <v>100</v>
      </c>
      <c r="H749" s="18"/>
    </row>
    <row r="750" spans="2:8">
      <c r="B750" s="52">
        <v>41930</v>
      </c>
      <c r="C750" s="53"/>
      <c r="D750" s="17">
        <v>99.7</v>
      </c>
      <c r="E750" s="17">
        <v>97.7</v>
      </c>
      <c r="F750" s="17">
        <v>100</v>
      </c>
      <c r="G750" s="17">
        <v>100</v>
      </c>
      <c r="H750" s="18"/>
    </row>
    <row r="751" spans="2:8">
      <c r="B751" s="52">
        <v>41931</v>
      </c>
      <c r="C751" s="53"/>
      <c r="D751" s="17">
        <v>86.2</v>
      </c>
      <c r="E751" s="17">
        <v>98.7</v>
      </c>
      <c r="F751" s="17">
        <v>100</v>
      </c>
      <c r="G751" s="17">
        <v>100</v>
      </c>
      <c r="H751" s="18"/>
    </row>
    <row r="752" spans="2:8">
      <c r="B752" s="52">
        <v>41932</v>
      </c>
      <c r="C752" s="53"/>
      <c r="D752" s="17">
        <v>78.599999999999994</v>
      </c>
      <c r="E752" s="17">
        <v>99.8</v>
      </c>
      <c r="F752" s="17">
        <v>100</v>
      </c>
      <c r="G752" s="17">
        <v>100</v>
      </c>
      <c r="H752" s="18"/>
    </row>
    <row r="753" spans="2:8">
      <c r="B753" s="52">
        <v>41933</v>
      </c>
      <c r="C753" s="53"/>
      <c r="D753" s="17">
        <v>82.7</v>
      </c>
      <c r="E753" s="17">
        <v>100</v>
      </c>
      <c r="F753" s="17">
        <v>100</v>
      </c>
      <c r="G753" s="17">
        <v>100</v>
      </c>
      <c r="H753" s="18"/>
    </row>
    <row r="754" spans="2:8">
      <c r="B754" s="52">
        <v>41934</v>
      </c>
      <c r="C754" s="53"/>
      <c r="D754" s="17">
        <v>80.2</v>
      </c>
      <c r="E754" s="17">
        <v>100</v>
      </c>
      <c r="F754" s="17">
        <v>87.5</v>
      </c>
      <c r="G754" s="17">
        <v>100</v>
      </c>
      <c r="H754" s="18"/>
    </row>
    <row r="755" spans="2:8">
      <c r="B755" s="52">
        <v>41935</v>
      </c>
      <c r="C755" s="53"/>
      <c r="D755" s="17">
        <v>84.6</v>
      </c>
      <c r="E755" s="17">
        <v>100</v>
      </c>
      <c r="F755" s="17">
        <v>100</v>
      </c>
      <c r="G755" s="17">
        <v>99.1</v>
      </c>
      <c r="H755" s="18"/>
    </row>
    <row r="756" spans="2:8">
      <c r="B756" s="52">
        <v>41936</v>
      </c>
      <c r="C756" s="53"/>
      <c r="D756" s="17">
        <v>76.7</v>
      </c>
      <c r="E756" s="17">
        <v>100</v>
      </c>
      <c r="F756" s="17">
        <v>100</v>
      </c>
      <c r="G756" s="17">
        <v>76.3</v>
      </c>
      <c r="H756" s="18"/>
    </row>
    <row r="757" spans="2:8">
      <c r="B757" s="52">
        <v>41937</v>
      </c>
      <c r="C757" s="53"/>
      <c r="D757" s="17">
        <v>77.3</v>
      </c>
      <c r="E757" s="17">
        <v>100</v>
      </c>
      <c r="F757" s="17">
        <v>100</v>
      </c>
      <c r="G757" s="17">
        <v>84.9</v>
      </c>
      <c r="H757" s="18"/>
    </row>
    <row r="758" spans="2:8">
      <c r="B758" s="52">
        <v>41938</v>
      </c>
      <c r="C758" s="53"/>
      <c r="D758" s="17">
        <v>61.8</v>
      </c>
      <c r="E758" s="17">
        <v>100</v>
      </c>
      <c r="F758" s="17">
        <v>100</v>
      </c>
      <c r="G758" s="17">
        <v>89.3</v>
      </c>
      <c r="H758" s="18"/>
    </row>
    <row r="759" spans="2:8">
      <c r="B759" s="52">
        <v>41939</v>
      </c>
      <c r="C759" s="53"/>
      <c r="D759" s="17">
        <v>92.8</v>
      </c>
      <c r="E759" s="17">
        <v>100</v>
      </c>
      <c r="F759" s="17">
        <v>100</v>
      </c>
      <c r="G759" s="17">
        <v>89.3</v>
      </c>
      <c r="H759" s="18"/>
    </row>
    <row r="760" spans="2:8">
      <c r="B760" s="52">
        <v>41940</v>
      </c>
      <c r="C760" s="53"/>
      <c r="D760" s="17">
        <v>100</v>
      </c>
      <c r="E760" s="17">
        <v>99.9</v>
      </c>
      <c r="F760" s="17">
        <v>100</v>
      </c>
      <c r="G760" s="17">
        <v>100</v>
      </c>
      <c r="H760" s="18"/>
    </row>
    <row r="761" spans="2:8">
      <c r="B761" s="52">
        <v>41941</v>
      </c>
      <c r="C761" s="53"/>
      <c r="D761" s="17">
        <v>100</v>
      </c>
      <c r="E761" s="17">
        <v>96</v>
      </c>
      <c r="F761" s="17">
        <v>100</v>
      </c>
      <c r="G761" s="17">
        <v>100</v>
      </c>
      <c r="H761" s="18"/>
    </row>
    <row r="762" spans="2:8">
      <c r="B762" s="52">
        <v>41942</v>
      </c>
      <c r="C762" s="53"/>
      <c r="D762" s="17">
        <v>82.4</v>
      </c>
      <c r="E762" s="17">
        <v>97.7</v>
      </c>
      <c r="F762" s="17">
        <v>91.2</v>
      </c>
      <c r="G762" s="17">
        <v>100</v>
      </c>
      <c r="H762" s="18"/>
    </row>
    <row r="763" spans="2:8">
      <c r="B763" s="52">
        <v>41943</v>
      </c>
      <c r="C763" s="53"/>
      <c r="D763" s="17">
        <v>78.400000000000006</v>
      </c>
      <c r="E763" s="17">
        <v>100</v>
      </c>
      <c r="F763" s="17">
        <v>96.3</v>
      </c>
      <c r="G763" s="17">
        <v>100</v>
      </c>
      <c r="H763" s="18"/>
    </row>
    <row r="764" spans="2:8">
      <c r="B764" s="52">
        <v>41944</v>
      </c>
      <c r="C764" s="53"/>
      <c r="D764" s="17">
        <v>79.8</v>
      </c>
      <c r="E764" s="17">
        <v>100</v>
      </c>
      <c r="F764" s="17">
        <v>100</v>
      </c>
      <c r="G764" s="17">
        <v>99.2</v>
      </c>
      <c r="H764" s="18"/>
    </row>
    <row r="765" spans="2:8">
      <c r="B765" s="52">
        <v>41945</v>
      </c>
      <c r="C765" s="53"/>
      <c r="D765" s="17">
        <v>91.5</v>
      </c>
      <c r="E765" s="17">
        <v>100</v>
      </c>
      <c r="F765" s="17">
        <v>100</v>
      </c>
      <c r="G765" s="17">
        <v>91.6</v>
      </c>
      <c r="H765" s="18"/>
    </row>
    <row r="766" spans="2:8">
      <c r="B766" s="52">
        <v>41946</v>
      </c>
      <c r="C766" s="53"/>
      <c r="D766" s="17">
        <v>69.099999999999994</v>
      </c>
      <c r="E766" s="17">
        <v>100</v>
      </c>
      <c r="F766" s="17">
        <v>100</v>
      </c>
      <c r="G766" s="17">
        <v>83.1</v>
      </c>
      <c r="H766" s="18"/>
    </row>
    <row r="767" spans="2:8">
      <c r="B767" s="52">
        <v>41947</v>
      </c>
      <c r="C767" s="53"/>
      <c r="D767" s="17">
        <v>71.7</v>
      </c>
      <c r="E767" s="17">
        <v>98.9</v>
      </c>
      <c r="F767" s="17">
        <v>100</v>
      </c>
      <c r="G767" s="17">
        <v>83.2</v>
      </c>
      <c r="H767" s="18"/>
    </row>
    <row r="768" spans="2:8">
      <c r="B768" s="52">
        <v>41948</v>
      </c>
      <c r="C768" s="53"/>
      <c r="D768" s="17">
        <v>86.6</v>
      </c>
      <c r="E768" s="17">
        <v>97.6</v>
      </c>
      <c r="F768" s="17">
        <v>100</v>
      </c>
      <c r="G768" s="17">
        <v>98.1</v>
      </c>
      <c r="H768" s="18"/>
    </row>
    <row r="769" spans="2:8">
      <c r="B769" s="52">
        <v>41949</v>
      </c>
      <c r="C769" s="53"/>
      <c r="D769" s="17">
        <v>88.6</v>
      </c>
      <c r="E769" s="17">
        <v>100</v>
      </c>
      <c r="F769" s="17">
        <v>100</v>
      </c>
      <c r="G769" s="17">
        <v>100</v>
      </c>
      <c r="H769" s="18"/>
    </row>
    <row r="770" spans="2:8">
      <c r="B770" s="52">
        <v>41950</v>
      </c>
      <c r="C770" s="53"/>
      <c r="D770" s="17">
        <v>70.900000000000006</v>
      </c>
      <c r="E770" s="17">
        <v>98.7</v>
      </c>
      <c r="F770" s="17">
        <v>98.9</v>
      </c>
      <c r="G770" s="17">
        <v>100</v>
      </c>
      <c r="H770" s="18"/>
    </row>
    <row r="771" spans="2:8">
      <c r="B771" s="52">
        <v>41951</v>
      </c>
      <c r="C771" s="53"/>
      <c r="D771" s="17">
        <v>81.3</v>
      </c>
      <c r="E771" s="17">
        <v>99.7</v>
      </c>
      <c r="F771" s="17">
        <v>78.5</v>
      </c>
      <c r="G771" s="17">
        <v>95.7</v>
      </c>
      <c r="H771" s="18"/>
    </row>
    <row r="772" spans="2:8">
      <c r="B772" s="52">
        <v>41952</v>
      </c>
      <c r="C772" s="53"/>
      <c r="D772" s="17">
        <v>50.8</v>
      </c>
      <c r="E772" s="17">
        <v>99.6</v>
      </c>
      <c r="F772" s="17">
        <v>63.1</v>
      </c>
      <c r="G772" s="17">
        <v>75.900000000000006</v>
      </c>
      <c r="H772" s="18"/>
    </row>
    <row r="773" spans="2:8">
      <c r="B773" s="52">
        <v>41953</v>
      </c>
      <c r="C773" s="53"/>
      <c r="D773" s="17">
        <v>52.6</v>
      </c>
      <c r="E773" s="17">
        <v>97.8</v>
      </c>
      <c r="F773" s="17">
        <v>57</v>
      </c>
      <c r="G773" s="17">
        <v>71.3</v>
      </c>
      <c r="H773" s="18"/>
    </row>
    <row r="774" spans="2:8">
      <c r="B774" s="52">
        <v>41954</v>
      </c>
      <c r="C774" s="53"/>
      <c r="D774" s="17">
        <v>55.6</v>
      </c>
      <c r="E774" s="17">
        <v>99.6</v>
      </c>
      <c r="F774" s="17">
        <v>82.4</v>
      </c>
      <c r="G774" s="17">
        <v>74.5</v>
      </c>
      <c r="H774" s="18"/>
    </row>
    <row r="775" spans="2:8">
      <c r="B775" s="52">
        <v>41955</v>
      </c>
      <c r="C775" s="53"/>
      <c r="D775" s="17">
        <v>76.599999999999994</v>
      </c>
      <c r="E775" s="17">
        <v>100</v>
      </c>
      <c r="F775" s="17">
        <v>100</v>
      </c>
      <c r="G775" s="17">
        <v>82.9</v>
      </c>
      <c r="H775" s="18"/>
    </row>
    <row r="776" spans="2:8">
      <c r="B776" s="52">
        <v>41956</v>
      </c>
      <c r="C776" s="53"/>
      <c r="D776" s="17">
        <v>79.5</v>
      </c>
      <c r="E776" s="17">
        <v>86.9</v>
      </c>
      <c r="F776" s="17">
        <v>100</v>
      </c>
      <c r="G776" s="17">
        <v>75.2</v>
      </c>
      <c r="H776" s="18"/>
    </row>
    <row r="777" spans="2:8">
      <c r="B777" s="52">
        <v>41957</v>
      </c>
      <c r="C777" s="53"/>
      <c r="D777" s="17">
        <v>84.7</v>
      </c>
      <c r="E777" s="17">
        <v>89.1</v>
      </c>
      <c r="F777" s="17">
        <v>91.6</v>
      </c>
      <c r="G777" s="17">
        <v>87.6</v>
      </c>
      <c r="H777" s="18"/>
    </row>
    <row r="778" spans="2:8">
      <c r="B778" s="52">
        <v>41958</v>
      </c>
      <c r="C778" s="53"/>
      <c r="D778" s="17">
        <v>70.599999999999994</v>
      </c>
      <c r="E778" s="17">
        <v>90.6</v>
      </c>
      <c r="F778" s="17">
        <v>78.7</v>
      </c>
      <c r="G778" s="17">
        <v>83</v>
      </c>
      <c r="H778" s="18"/>
    </row>
    <row r="779" spans="2:8">
      <c r="B779" s="52">
        <v>41959</v>
      </c>
      <c r="C779" s="53"/>
      <c r="D779" s="17">
        <v>64.5</v>
      </c>
      <c r="E779" s="17">
        <v>90.2</v>
      </c>
      <c r="F779" s="17">
        <v>83.8</v>
      </c>
      <c r="G779" s="17">
        <v>86</v>
      </c>
      <c r="H779" s="18"/>
    </row>
    <row r="780" spans="2:8">
      <c r="B780" s="52">
        <v>41960</v>
      </c>
      <c r="C780" s="53"/>
      <c r="D780" s="17">
        <v>53.4</v>
      </c>
      <c r="E780" s="17">
        <v>93.7</v>
      </c>
      <c r="F780" s="17">
        <v>91</v>
      </c>
      <c r="G780" s="17">
        <v>74.099999999999994</v>
      </c>
      <c r="H780" s="18"/>
    </row>
    <row r="781" spans="2:8">
      <c r="B781" s="52">
        <v>41961</v>
      </c>
      <c r="C781" s="53"/>
      <c r="D781" s="17">
        <v>62.6</v>
      </c>
      <c r="E781" s="17">
        <v>88.9</v>
      </c>
      <c r="F781" s="17">
        <v>68.5</v>
      </c>
      <c r="G781" s="17">
        <v>65.7</v>
      </c>
      <c r="H781" s="18"/>
    </row>
    <row r="782" spans="2:8">
      <c r="B782" s="52">
        <v>41962</v>
      </c>
      <c r="C782" s="53"/>
      <c r="D782" s="17">
        <v>71.7</v>
      </c>
      <c r="E782" s="17">
        <v>87</v>
      </c>
      <c r="F782" s="17">
        <v>79.7</v>
      </c>
      <c r="G782" s="17">
        <v>85.6</v>
      </c>
      <c r="H782" s="18"/>
    </row>
    <row r="783" spans="2:8">
      <c r="B783" s="52">
        <v>41963</v>
      </c>
      <c r="C783" s="53"/>
      <c r="D783" s="17">
        <v>67.5</v>
      </c>
      <c r="E783" s="17">
        <v>87.9</v>
      </c>
      <c r="F783" s="17">
        <v>97.1</v>
      </c>
      <c r="G783" s="17">
        <v>79</v>
      </c>
      <c r="H783" s="18"/>
    </row>
    <row r="784" spans="2:8">
      <c r="B784" s="52">
        <v>41964</v>
      </c>
      <c r="C784" s="53"/>
      <c r="D784" s="17">
        <v>86.6</v>
      </c>
      <c r="E784" s="17">
        <v>100</v>
      </c>
      <c r="F784" s="17">
        <v>100</v>
      </c>
      <c r="G784" s="17">
        <v>98.8</v>
      </c>
      <c r="H784" s="18"/>
    </row>
    <row r="785" spans="2:8">
      <c r="B785" s="52">
        <v>41965</v>
      </c>
      <c r="C785" s="53"/>
      <c r="D785" s="17">
        <v>100</v>
      </c>
      <c r="E785" s="17">
        <v>100</v>
      </c>
      <c r="F785" s="17">
        <v>94</v>
      </c>
      <c r="G785" s="17">
        <v>100</v>
      </c>
      <c r="H785" s="18"/>
    </row>
    <row r="786" spans="2:8">
      <c r="B786" s="52">
        <v>41966</v>
      </c>
      <c r="C786" s="53">
        <v>12.7</v>
      </c>
      <c r="D786" s="17">
        <v>88.7</v>
      </c>
      <c r="E786" s="17">
        <v>98.7</v>
      </c>
      <c r="F786" s="17">
        <v>93.3</v>
      </c>
      <c r="G786" s="17">
        <v>100</v>
      </c>
      <c r="H786" s="18"/>
    </row>
    <row r="787" spans="2:8">
      <c r="B787" s="52">
        <v>41967</v>
      </c>
      <c r="C787" s="53">
        <v>16.600000000000001</v>
      </c>
      <c r="D787" s="17">
        <v>82.6</v>
      </c>
      <c r="E787" s="17">
        <v>98.7</v>
      </c>
      <c r="F787" s="17">
        <v>40.299999999999997</v>
      </c>
      <c r="G787" s="17">
        <v>100</v>
      </c>
      <c r="H787" s="18"/>
    </row>
    <row r="788" spans="2:8">
      <c r="B788" s="52">
        <v>41968</v>
      </c>
      <c r="C788" s="53">
        <v>19.100000000000001</v>
      </c>
      <c r="D788" s="17">
        <v>98.8</v>
      </c>
      <c r="E788" s="17">
        <v>100</v>
      </c>
      <c r="F788" s="17">
        <v>54.8</v>
      </c>
      <c r="G788" s="17">
        <v>100</v>
      </c>
      <c r="H788" s="18"/>
    </row>
    <row r="789" spans="2:8">
      <c r="B789" s="52">
        <v>41969</v>
      </c>
      <c r="C789" s="53">
        <v>20.100000000000001</v>
      </c>
      <c r="D789" s="17">
        <v>84.6</v>
      </c>
      <c r="E789" s="17">
        <v>100</v>
      </c>
      <c r="F789" s="17">
        <v>48.7</v>
      </c>
      <c r="G789" s="17">
        <v>100</v>
      </c>
      <c r="H789" s="18"/>
    </row>
    <row r="790" spans="2:8">
      <c r="B790" s="52">
        <v>41970</v>
      </c>
      <c r="C790" s="53">
        <v>21.8</v>
      </c>
      <c r="D790" s="17">
        <v>100</v>
      </c>
      <c r="E790" s="17">
        <v>100</v>
      </c>
      <c r="F790" s="17">
        <v>54.6</v>
      </c>
      <c r="G790" s="17">
        <v>100</v>
      </c>
      <c r="H790" s="18"/>
    </row>
    <row r="791" spans="2:8">
      <c r="B791" s="52">
        <v>41971</v>
      </c>
      <c r="C791" s="53">
        <v>23.6</v>
      </c>
      <c r="D791" s="17">
        <v>72.400000000000006</v>
      </c>
      <c r="E791" s="17">
        <v>100</v>
      </c>
      <c r="F791" s="17">
        <v>72</v>
      </c>
      <c r="G791" s="17">
        <v>100</v>
      </c>
      <c r="H791" s="18"/>
    </row>
    <row r="792" spans="2:8">
      <c r="B792" s="52">
        <v>41972</v>
      </c>
      <c r="C792" s="53">
        <v>23.3</v>
      </c>
      <c r="D792" s="17">
        <v>66</v>
      </c>
      <c r="E792" s="17">
        <v>100</v>
      </c>
      <c r="F792" s="17">
        <v>43.7</v>
      </c>
      <c r="G792" s="17">
        <v>99.6</v>
      </c>
      <c r="H792" s="18"/>
    </row>
    <row r="793" spans="2:8">
      <c r="B793" s="52">
        <v>41973</v>
      </c>
      <c r="C793" s="53">
        <v>22.3</v>
      </c>
      <c r="D793" s="17">
        <v>96.4</v>
      </c>
      <c r="E793" s="17">
        <v>100</v>
      </c>
      <c r="F793" s="17">
        <v>54.2</v>
      </c>
      <c r="G793" s="17">
        <v>100</v>
      </c>
      <c r="H793" s="18"/>
    </row>
    <row r="794" spans="2:8">
      <c r="B794" s="52">
        <v>41974</v>
      </c>
      <c r="C794" s="53">
        <v>26.8</v>
      </c>
      <c r="D794" s="17">
        <v>100</v>
      </c>
      <c r="E794" s="17">
        <v>100</v>
      </c>
      <c r="F794" s="17">
        <v>67.8</v>
      </c>
      <c r="G794" s="17">
        <v>100</v>
      </c>
      <c r="H794" s="18"/>
    </row>
    <row r="795" spans="2:8">
      <c r="B795" s="52">
        <v>41975</v>
      </c>
      <c r="C795" s="53">
        <v>27</v>
      </c>
      <c r="D795" s="17">
        <v>88.5</v>
      </c>
      <c r="E795" s="17">
        <v>100</v>
      </c>
      <c r="F795" s="17">
        <v>68.8</v>
      </c>
      <c r="G795" s="17">
        <v>100</v>
      </c>
      <c r="H795" s="18"/>
    </row>
    <row r="796" spans="2:8">
      <c r="B796" s="52">
        <v>41976</v>
      </c>
      <c r="C796" s="53">
        <v>71.400000000000006</v>
      </c>
      <c r="D796" s="17">
        <v>90.2</v>
      </c>
      <c r="E796" s="17">
        <v>76.7</v>
      </c>
      <c r="F796" s="17">
        <v>55.9</v>
      </c>
      <c r="G796" s="17">
        <v>98.7</v>
      </c>
      <c r="H796" s="18"/>
    </row>
    <row r="797" spans="2:8">
      <c r="B797" s="52">
        <v>41977</v>
      </c>
      <c r="C797" s="53">
        <v>78.400000000000006</v>
      </c>
      <c r="D797" s="17">
        <v>77</v>
      </c>
      <c r="E797" s="17">
        <v>88.2</v>
      </c>
      <c r="F797" s="17">
        <v>64.7</v>
      </c>
      <c r="G797" s="17">
        <v>98.1</v>
      </c>
      <c r="H797" s="18"/>
    </row>
    <row r="798" spans="2:8">
      <c r="B798" s="52">
        <v>41978</v>
      </c>
      <c r="C798" s="53">
        <v>73.2</v>
      </c>
      <c r="D798" s="17">
        <v>83.8</v>
      </c>
      <c r="E798" s="17">
        <v>90.6</v>
      </c>
      <c r="F798" s="17">
        <v>74.400000000000006</v>
      </c>
      <c r="G798" s="17">
        <v>98.4</v>
      </c>
      <c r="H798" s="18"/>
    </row>
    <row r="799" spans="2:8">
      <c r="B799" s="52">
        <v>41979</v>
      </c>
      <c r="C799" s="53">
        <v>77.599999999999994</v>
      </c>
      <c r="D799" s="17">
        <v>82.9</v>
      </c>
      <c r="E799" s="17">
        <v>96.5</v>
      </c>
      <c r="F799" s="17">
        <v>93.6</v>
      </c>
      <c r="G799" s="17">
        <v>97.3</v>
      </c>
      <c r="H799" s="18"/>
    </row>
    <row r="800" spans="2:8">
      <c r="B800" s="52">
        <v>41980</v>
      </c>
      <c r="C800" s="53">
        <v>61.9</v>
      </c>
      <c r="D800" s="17">
        <v>91.5</v>
      </c>
      <c r="E800" s="17">
        <v>93.8</v>
      </c>
      <c r="F800" s="17">
        <v>100</v>
      </c>
      <c r="G800" s="17">
        <v>100</v>
      </c>
      <c r="H800" s="18"/>
    </row>
    <row r="801" spans="2:8">
      <c r="B801" s="52">
        <v>41981</v>
      </c>
      <c r="C801" s="53">
        <v>71.900000000000006</v>
      </c>
      <c r="D801" s="17">
        <v>100</v>
      </c>
      <c r="E801" s="17">
        <v>95.7</v>
      </c>
      <c r="F801" s="17">
        <v>100</v>
      </c>
      <c r="G801" s="17">
        <v>99.8</v>
      </c>
      <c r="H801" s="18"/>
    </row>
    <row r="802" spans="2:8">
      <c r="B802" s="52">
        <v>41982</v>
      </c>
      <c r="C802" s="53">
        <v>82</v>
      </c>
      <c r="D802" s="17">
        <v>81</v>
      </c>
      <c r="E802" s="17">
        <v>94.9</v>
      </c>
      <c r="F802" s="17">
        <v>100</v>
      </c>
      <c r="G802" s="17">
        <v>97.7</v>
      </c>
      <c r="H802" s="18"/>
    </row>
    <row r="803" spans="2:8">
      <c r="B803" s="52">
        <v>41983</v>
      </c>
      <c r="C803" s="53">
        <v>73</v>
      </c>
      <c r="D803" s="17">
        <v>82.7</v>
      </c>
      <c r="E803" s="17">
        <v>92.9</v>
      </c>
      <c r="F803" s="17">
        <v>100</v>
      </c>
      <c r="G803" s="17">
        <v>97</v>
      </c>
      <c r="H803" s="18"/>
    </row>
    <row r="804" spans="2:8">
      <c r="B804" s="52">
        <v>41984</v>
      </c>
      <c r="C804" s="53">
        <v>77.8</v>
      </c>
      <c r="D804" s="17">
        <v>84.3</v>
      </c>
      <c r="E804" s="17">
        <v>99.2</v>
      </c>
      <c r="F804" s="17">
        <v>100</v>
      </c>
      <c r="G804" s="17">
        <v>94.6</v>
      </c>
      <c r="H804" s="18"/>
    </row>
    <row r="805" spans="2:8">
      <c r="B805" s="52">
        <v>41985</v>
      </c>
      <c r="C805" s="53">
        <v>77.599999999999994</v>
      </c>
      <c r="D805" s="17">
        <v>90.1</v>
      </c>
      <c r="E805" s="17">
        <v>88.8</v>
      </c>
      <c r="F805" s="17">
        <v>100</v>
      </c>
      <c r="G805" s="17">
        <v>98.2</v>
      </c>
      <c r="H805" s="18"/>
    </row>
    <row r="806" spans="2:8">
      <c r="B806" s="52">
        <v>41986</v>
      </c>
      <c r="C806" s="53">
        <v>63.3</v>
      </c>
      <c r="D806" s="17">
        <v>76.2</v>
      </c>
      <c r="E806" s="17">
        <v>84</v>
      </c>
      <c r="F806" s="17">
        <v>76.8</v>
      </c>
      <c r="G806" s="17">
        <v>100</v>
      </c>
      <c r="H806" s="18"/>
    </row>
    <row r="807" spans="2:8">
      <c r="B807" s="52">
        <v>41987</v>
      </c>
      <c r="C807" s="53">
        <v>68.900000000000006</v>
      </c>
      <c r="D807" s="17">
        <v>96.9</v>
      </c>
      <c r="E807" s="17">
        <v>85.7</v>
      </c>
      <c r="F807" s="17">
        <v>78.599999999999994</v>
      </c>
      <c r="G807" s="17">
        <v>99.6</v>
      </c>
      <c r="H807" s="18"/>
    </row>
    <row r="808" spans="2:8">
      <c r="B808" s="52">
        <v>41988</v>
      </c>
      <c r="C808" s="53">
        <v>65.599999999999994</v>
      </c>
      <c r="D808" s="17">
        <v>99.9</v>
      </c>
      <c r="E808" s="17">
        <v>91.1</v>
      </c>
      <c r="F808" s="17">
        <v>80.2</v>
      </c>
      <c r="G808" s="17">
        <v>98.3</v>
      </c>
      <c r="H808" s="18"/>
    </row>
    <row r="809" spans="2:8">
      <c r="B809" s="52">
        <v>41989</v>
      </c>
      <c r="C809" s="53">
        <v>79.3</v>
      </c>
      <c r="D809" s="17">
        <v>100</v>
      </c>
      <c r="E809" s="17">
        <v>87.4</v>
      </c>
      <c r="F809" s="17">
        <v>87.6</v>
      </c>
      <c r="G809" s="17">
        <v>100</v>
      </c>
      <c r="H809" s="18"/>
    </row>
    <row r="810" spans="2:8">
      <c r="B810" s="52">
        <v>41990</v>
      </c>
      <c r="C810" s="53">
        <v>54.5</v>
      </c>
      <c r="D810" s="17">
        <v>100</v>
      </c>
      <c r="E810" s="17">
        <v>86.4</v>
      </c>
      <c r="F810" s="17">
        <v>72.400000000000006</v>
      </c>
      <c r="G810" s="17">
        <v>100</v>
      </c>
      <c r="H810" s="18"/>
    </row>
    <row r="811" spans="2:8">
      <c r="B811" s="52">
        <v>41991</v>
      </c>
      <c r="C811" s="53">
        <v>47</v>
      </c>
      <c r="D811" s="17">
        <v>78.7</v>
      </c>
      <c r="E811" s="17">
        <v>77.400000000000006</v>
      </c>
      <c r="F811" s="17">
        <v>73.3</v>
      </c>
      <c r="G811" s="17">
        <v>99.5</v>
      </c>
      <c r="H811" s="18"/>
    </row>
    <row r="812" spans="2:8">
      <c r="B812" s="52">
        <v>41992</v>
      </c>
      <c r="C812" s="53">
        <v>47.4</v>
      </c>
      <c r="D812" s="17">
        <v>92.1</v>
      </c>
      <c r="E812" s="17">
        <v>81.2</v>
      </c>
      <c r="F812" s="17">
        <v>89.7</v>
      </c>
      <c r="G812" s="17">
        <v>99.2</v>
      </c>
      <c r="H812" s="18"/>
    </row>
    <row r="813" spans="2:8">
      <c r="B813" s="52">
        <v>41993</v>
      </c>
      <c r="C813" s="53">
        <v>78.5</v>
      </c>
      <c r="D813" s="17">
        <v>91</v>
      </c>
      <c r="E813" s="17">
        <v>95.7</v>
      </c>
      <c r="F813" s="17">
        <v>71.3</v>
      </c>
      <c r="G813" s="17">
        <v>99.7</v>
      </c>
      <c r="H813" s="18"/>
    </row>
    <row r="814" spans="2:8">
      <c r="B814" s="52">
        <v>41994</v>
      </c>
      <c r="C814" s="53">
        <v>77.599999999999994</v>
      </c>
      <c r="D814" s="17">
        <v>96.3</v>
      </c>
      <c r="E814" s="17">
        <v>100</v>
      </c>
      <c r="F814" s="17">
        <v>81.5</v>
      </c>
      <c r="G814" s="17">
        <v>97.3</v>
      </c>
      <c r="H814" s="18"/>
    </row>
    <row r="815" spans="2:8">
      <c r="B815" s="52">
        <v>41995</v>
      </c>
      <c r="C815" s="53">
        <v>77.3</v>
      </c>
      <c r="D815" s="17">
        <v>97.2</v>
      </c>
      <c r="E815" s="17">
        <v>99.9</v>
      </c>
      <c r="F815" s="17">
        <v>79.2</v>
      </c>
      <c r="G815" s="17">
        <v>95.1</v>
      </c>
      <c r="H815" s="18"/>
    </row>
    <row r="816" spans="2:8">
      <c r="B816" s="52">
        <v>41996</v>
      </c>
      <c r="C816" s="53">
        <v>74.2</v>
      </c>
      <c r="D816" s="17">
        <v>98.9</v>
      </c>
      <c r="E816" s="17">
        <v>96.9</v>
      </c>
      <c r="F816" s="17">
        <v>100</v>
      </c>
      <c r="G816" s="17">
        <v>93.6</v>
      </c>
      <c r="H816" s="18"/>
    </row>
    <row r="817" spans="2:8">
      <c r="B817" s="52">
        <v>41997</v>
      </c>
      <c r="C817" s="53">
        <v>73.900000000000006</v>
      </c>
      <c r="D817" s="17">
        <v>87.6</v>
      </c>
      <c r="E817" s="17">
        <v>99.3</v>
      </c>
      <c r="F817" s="17">
        <v>84</v>
      </c>
      <c r="G817" s="17">
        <v>95.5</v>
      </c>
      <c r="H817" s="18"/>
    </row>
    <row r="818" spans="2:8">
      <c r="B818" s="52">
        <v>41998</v>
      </c>
      <c r="C818" s="53">
        <v>63.9</v>
      </c>
      <c r="D818" s="17">
        <v>100</v>
      </c>
      <c r="E818" s="17">
        <v>89.4</v>
      </c>
      <c r="F818" s="17">
        <v>83.5</v>
      </c>
      <c r="G818" s="17">
        <v>100</v>
      </c>
      <c r="H818" s="18"/>
    </row>
    <row r="819" spans="2:8">
      <c r="B819" s="52">
        <v>41999</v>
      </c>
      <c r="C819" s="53">
        <v>66.2</v>
      </c>
      <c r="D819" s="17">
        <v>100</v>
      </c>
      <c r="E819" s="17">
        <v>92.1</v>
      </c>
      <c r="F819" s="17">
        <v>89.8</v>
      </c>
      <c r="G819" s="17">
        <v>100</v>
      </c>
      <c r="H819" s="18"/>
    </row>
    <row r="820" spans="2:8">
      <c r="B820" s="52">
        <v>42000</v>
      </c>
      <c r="C820" s="53">
        <v>53.8</v>
      </c>
      <c r="D820" s="17">
        <v>82.5</v>
      </c>
      <c r="E820" s="17">
        <v>88.2</v>
      </c>
      <c r="F820" s="17">
        <v>90.6</v>
      </c>
      <c r="G820" s="17">
        <v>99.6</v>
      </c>
      <c r="H820" s="18"/>
    </row>
    <row r="821" spans="2:8">
      <c r="B821" s="52">
        <v>42001</v>
      </c>
      <c r="C821" s="53">
        <v>68.400000000000006</v>
      </c>
      <c r="D821" s="17">
        <v>97.7</v>
      </c>
      <c r="E821" s="17">
        <v>92.4</v>
      </c>
      <c r="F821" s="17">
        <v>98.5</v>
      </c>
      <c r="G821" s="17">
        <v>92.8</v>
      </c>
      <c r="H821" s="18"/>
    </row>
    <row r="822" spans="2:8">
      <c r="B822" s="52">
        <v>42002</v>
      </c>
      <c r="C822" s="53">
        <v>79.099999999999994</v>
      </c>
      <c r="D822" s="17">
        <v>100</v>
      </c>
      <c r="E822" s="17">
        <v>98.9</v>
      </c>
      <c r="F822" s="17">
        <v>96.6</v>
      </c>
      <c r="G822" s="17">
        <v>86.6</v>
      </c>
      <c r="H822" s="18"/>
    </row>
    <row r="823" spans="2:8">
      <c r="B823" s="52">
        <v>42003</v>
      </c>
      <c r="C823" s="53">
        <v>78</v>
      </c>
      <c r="D823" s="17">
        <v>100</v>
      </c>
      <c r="E823" s="17">
        <v>100</v>
      </c>
      <c r="F823" s="17">
        <v>96.1</v>
      </c>
      <c r="G823" s="17">
        <v>90.8</v>
      </c>
      <c r="H823" s="18"/>
    </row>
    <row r="824" spans="2:8">
      <c r="B824" s="52">
        <v>42004</v>
      </c>
      <c r="C824" s="53">
        <v>76.400000000000006</v>
      </c>
      <c r="D824" s="17">
        <v>100</v>
      </c>
      <c r="E824" s="17">
        <v>100</v>
      </c>
      <c r="F824" s="17">
        <v>98.9</v>
      </c>
      <c r="G824" s="17">
        <v>92.6</v>
      </c>
      <c r="H824" s="18"/>
    </row>
    <row r="825" spans="2:8">
      <c r="B825" s="52">
        <v>42005</v>
      </c>
      <c r="C825" s="53">
        <v>81</v>
      </c>
      <c r="D825" s="17">
        <v>100</v>
      </c>
      <c r="E825" s="17">
        <v>92.6</v>
      </c>
      <c r="F825" s="17">
        <v>100</v>
      </c>
      <c r="G825" s="17">
        <v>96.3</v>
      </c>
      <c r="H825" s="18"/>
    </row>
    <row r="826" spans="2:8">
      <c r="B826" s="52">
        <v>42006</v>
      </c>
      <c r="C826" s="53">
        <v>59.2</v>
      </c>
      <c r="D826" s="17">
        <v>100</v>
      </c>
      <c r="E826" s="17">
        <v>95.4</v>
      </c>
      <c r="F826" s="17">
        <v>95.6</v>
      </c>
      <c r="G826" s="17">
        <v>100</v>
      </c>
      <c r="H826" s="18"/>
    </row>
    <row r="827" spans="2:8">
      <c r="B827" s="52">
        <v>42007</v>
      </c>
      <c r="C827" s="53">
        <v>54.3</v>
      </c>
      <c r="D827" s="17">
        <v>100</v>
      </c>
      <c r="E827" s="17">
        <v>88.5</v>
      </c>
      <c r="F827" s="17">
        <v>97.9</v>
      </c>
      <c r="G827" s="17">
        <v>87.1</v>
      </c>
      <c r="H827" s="18"/>
    </row>
    <row r="828" spans="2:8">
      <c r="B828" s="52">
        <v>42008</v>
      </c>
      <c r="C828" s="53">
        <v>61</v>
      </c>
      <c r="D828" s="17">
        <v>100</v>
      </c>
      <c r="E828" s="17">
        <v>93.5</v>
      </c>
      <c r="F828" s="17">
        <v>93.8</v>
      </c>
      <c r="G828" s="17">
        <v>85</v>
      </c>
      <c r="H828" s="18"/>
    </row>
    <row r="829" spans="2:8">
      <c r="B829" s="52">
        <v>42009</v>
      </c>
      <c r="C829" s="53">
        <v>64.599999999999994</v>
      </c>
      <c r="D829" s="17">
        <v>100</v>
      </c>
      <c r="E829" s="17">
        <v>90.9</v>
      </c>
      <c r="F829" s="17">
        <v>90.7</v>
      </c>
      <c r="G829" s="17">
        <v>94.3</v>
      </c>
      <c r="H829" s="18"/>
    </row>
    <row r="830" spans="2:8">
      <c r="B830" s="52">
        <v>42010</v>
      </c>
      <c r="C830" s="53">
        <v>76</v>
      </c>
      <c r="D830" s="17">
        <v>100</v>
      </c>
      <c r="E830" s="17">
        <v>88.2</v>
      </c>
      <c r="F830" s="17">
        <v>94.2</v>
      </c>
      <c r="G830" s="17">
        <v>94.6</v>
      </c>
      <c r="H830" s="18"/>
    </row>
    <row r="831" spans="2:8">
      <c r="B831" s="52">
        <v>42011</v>
      </c>
      <c r="C831" s="53">
        <v>78.7</v>
      </c>
      <c r="D831" s="17">
        <v>100</v>
      </c>
      <c r="E831" s="17">
        <v>100</v>
      </c>
      <c r="F831" s="17">
        <v>86.6</v>
      </c>
      <c r="G831" s="17">
        <v>96.4</v>
      </c>
      <c r="H831" s="18"/>
    </row>
    <row r="832" spans="2:8">
      <c r="B832" s="52">
        <v>42012</v>
      </c>
      <c r="C832" s="53">
        <v>70.3</v>
      </c>
      <c r="D832" s="17">
        <v>100</v>
      </c>
      <c r="E832" s="17">
        <v>95</v>
      </c>
      <c r="F832" s="17">
        <v>91.3</v>
      </c>
      <c r="G832" s="17">
        <v>99.2</v>
      </c>
      <c r="H832" s="18"/>
    </row>
    <row r="833" spans="2:8">
      <c r="B833" s="52">
        <v>42013</v>
      </c>
      <c r="C833" s="53">
        <v>60.7</v>
      </c>
      <c r="D833" s="17">
        <v>100</v>
      </c>
      <c r="E833" s="17">
        <v>90.6</v>
      </c>
      <c r="F833" s="17">
        <v>100</v>
      </c>
      <c r="G833" s="17">
        <v>98.7</v>
      </c>
      <c r="H833" s="18"/>
    </row>
    <row r="834" spans="2:8">
      <c r="B834" s="52">
        <v>42014</v>
      </c>
      <c r="C834" s="53">
        <v>52.7</v>
      </c>
      <c r="D834" s="17"/>
      <c r="E834" s="17">
        <v>85.3</v>
      </c>
      <c r="F834" s="17">
        <v>100</v>
      </c>
      <c r="G834" s="17">
        <v>99.5</v>
      </c>
      <c r="H834" s="18"/>
    </row>
    <row r="835" spans="2:8">
      <c r="B835" s="52">
        <v>42015</v>
      </c>
      <c r="C835" s="53">
        <v>68.3</v>
      </c>
      <c r="D835" s="17"/>
      <c r="E835" s="17">
        <v>93.5</v>
      </c>
      <c r="F835" s="17">
        <v>97.9</v>
      </c>
      <c r="G835" s="17">
        <v>100</v>
      </c>
      <c r="H835" s="18"/>
    </row>
    <row r="836" spans="2:8">
      <c r="B836" s="52">
        <v>42016</v>
      </c>
      <c r="C836" s="53">
        <v>48</v>
      </c>
      <c r="D836" s="17"/>
      <c r="E836" s="17">
        <v>71.3</v>
      </c>
      <c r="F836" s="17">
        <v>100</v>
      </c>
      <c r="G836" s="17">
        <v>100</v>
      </c>
      <c r="H836" s="18"/>
    </row>
    <row r="837" spans="2:8">
      <c r="B837" s="52">
        <v>42017</v>
      </c>
      <c r="C837" s="53">
        <v>49.1</v>
      </c>
      <c r="D837" s="17"/>
      <c r="E837" s="17">
        <v>79</v>
      </c>
      <c r="F837" s="17">
        <v>100</v>
      </c>
      <c r="G837" s="17">
        <v>100</v>
      </c>
      <c r="H837" s="18"/>
    </row>
    <row r="838" spans="2:8">
      <c r="B838" s="52">
        <v>42018</v>
      </c>
      <c r="C838" s="53">
        <v>60.6</v>
      </c>
      <c r="D838" s="17"/>
      <c r="E838" s="17">
        <v>83.7</v>
      </c>
      <c r="F838" s="17">
        <v>100</v>
      </c>
      <c r="G838" s="17">
        <v>100</v>
      </c>
      <c r="H838" s="18"/>
    </row>
    <row r="839" spans="2:8">
      <c r="B839" s="52">
        <v>42019</v>
      </c>
      <c r="C839" s="53">
        <v>78.599999999999994</v>
      </c>
      <c r="D839" s="17"/>
      <c r="E839" s="17">
        <v>98.2</v>
      </c>
      <c r="F839" s="17">
        <v>100</v>
      </c>
      <c r="G839" s="17">
        <v>100</v>
      </c>
      <c r="H839" s="18"/>
    </row>
    <row r="840" spans="2:8">
      <c r="B840" s="52">
        <v>42020</v>
      </c>
      <c r="C840" s="53">
        <v>79.8</v>
      </c>
      <c r="D840" s="17"/>
      <c r="E840" s="17">
        <v>100</v>
      </c>
      <c r="F840" s="17">
        <v>100</v>
      </c>
      <c r="G840" s="17">
        <v>100</v>
      </c>
      <c r="H840" s="18"/>
    </row>
    <row r="841" spans="2:8">
      <c r="B841" s="52">
        <v>42021</v>
      </c>
      <c r="C841" s="53">
        <v>77.2</v>
      </c>
      <c r="D841" s="17"/>
      <c r="E841" s="17">
        <v>93</v>
      </c>
      <c r="F841" s="17">
        <v>100</v>
      </c>
      <c r="G841" s="17">
        <v>100</v>
      </c>
      <c r="H841" s="18"/>
    </row>
    <row r="842" spans="2:8">
      <c r="B842" s="52">
        <v>42022</v>
      </c>
      <c r="C842" s="53">
        <v>64.599999999999994</v>
      </c>
      <c r="D842" s="17"/>
      <c r="E842" s="17">
        <v>88.3</v>
      </c>
      <c r="F842" s="17">
        <v>100</v>
      </c>
      <c r="G842" s="17">
        <v>100</v>
      </c>
      <c r="H842" s="18"/>
    </row>
    <row r="843" spans="2:8">
      <c r="B843" s="52">
        <v>42023</v>
      </c>
      <c r="C843" s="53">
        <v>73.3</v>
      </c>
      <c r="D843" s="17"/>
      <c r="E843" s="17">
        <v>90.9</v>
      </c>
      <c r="F843" s="17">
        <v>98.9</v>
      </c>
      <c r="G843" s="17">
        <v>100</v>
      </c>
      <c r="H843" s="18"/>
    </row>
    <row r="844" spans="2:8">
      <c r="B844" s="52">
        <v>42024</v>
      </c>
      <c r="C844" s="53">
        <v>67.099999999999994</v>
      </c>
      <c r="D844" s="17"/>
      <c r="E844" s="17">
        <v>87.7</v>
      </c>
      <c r="F844" s="17">
        <v>90.3</v>
      </c>
      <c r="G844" s="17">
        <v>100</v>
      </c>
      <c r="H844" s="18"/>
    </row>
    <row r="845" spans="2:8">
      <c r="B845" s="52">
        <v>42025</v>
      </c>
      <c r="C845" s="53">
        <v>78.7</v>
      </c>
      <c r="D845" s="17"/>
      <c r="E845" s="17">
        <v>94.8</v>
      </c>
      <c r="F845" s="17">
        <v>71.7</v>
      </c>
      <c r="G845" s="17">
        <v>100</v>
      </c>
      <c r="H845" s="18"/>
    </row>
    <row r="846" spans="2:8">
      <c r="B846" s="52">
        <v>42026</v>
      </c>
      <c r="C846" s="53">
        <v>78.099999999999994</v>
      </c>
      <c r="D846" s="17"/>
      <c r="E846" s="17">
        <v>100</v>
      </c>
      <c r="F846" s="17">
        <v>83.6</v>
      </c>
      <c r="G846" s="17">
        <v>100</v>
      </c>
      <c r="H846" s="18"/>
    </row>
    <row r="847" spans="2:8">
      <c r="B847" s="52">
        <v>42027</v>
      </c>
      <c r="C847" s="53">
        <v>78.099999999999994</v>
      </c>
      <c r="D847" s="17"/>
      <c r="E847" s="17">
        <v>100</v>
      </c>
      <c r="F847" s="17">
        <v>86.9</v>
      </c>
      <c r="G847" s="17">
        <v>100</v>
      </c>
      <c r="H847" s="18"/>
    </row>
    <row r="848" spans="2:8">
      <c r="B848" s="52">
        <v>42028</v>
      </c>
      <c r="C848" s="53">
        <v>76.8</v>
      </c>
      <c r="D848" s="17"/>
      <c r="E848" s="17">
        <v>99.5</v>
      </c>
      <c r="F848" s="17">
        <v>88.8</v>
      </c>
      <c r="G848" s="17">
        <v>100</v>
      </c>
      <c r="H848" s="18"/>
    </row>
    <row r="849" spans="2:8">
      <c r="B849" s="52">
        <v>42029</v>
      </c>
      <c r="C849" s="53">
        <v>74</v>
      </c>
      <c r="D849" s="17"/>
      <c r="E849" s="17">
        <v>95.1</v>
      </c>
      <c r="F849" s="17">
        <v>78.099999999999994</v>
      </c>
      <c r="G849" s="17">
        <v>100</v>
      </c>
      <c r="H849" s="18"/>
    </row>
    <row r="850" spans="2:8">
      <c r="B850" s="52">
        <v>42030</v>
      </c>
      <c r="C850" s="53">
        <v>77.2</v>
      </c>
      <c r="D850" s="17"/>
      <c r="E850" s="17">
        <v>100</v>
      </c>
      <c r="F850" s="17">
        <v>87.8</v>
      </c>
      <c r="G850" s="17">
        <v>100</v>
      </c>
      <c r="H850" s="18"/>
    </row>
    <row r="851" spans="2:8">
      <c r="B851" s="52">
        <v>42031</v>
      </c>
      <c r="C851" s="53">
        <v>77.8</v>
      </c>
      <c r="D851" s="17"/>
      <c r="E851" s="17">
        <v>100</v>
      </c>
      <c r="F851" s="17">
        <v>100</v>
      </c>
      <c r="G851" s="17">
        <v>100</v>
      </c>
      <c r="H851" s="18"/>
    </row>
    <row r="852" spans="2:8">
      <c r="B852" s="52">
        <v>42032</v>
      </c>
      <c r="C852" s="53">
        <v>77.2</v>
      </c>
      <c r="D852" s="17"/>
      <c r="E852" s="17">
        <v>100</v>
      </c>
      <c r="F852" s="17">
        <v>100</v>
      </c>
      <c r="G852" s="17">
        <v>100</v>
      </c>
      <c r="H852" s="18"/>
    </row>
    <row r="853" spans="2:8">
      <c r="B853" s="52">
        <v>42033</v>
      </c>
      <c r="C853" s="53">
        <v>66.599999999999994</v>
      </c>
      <c r="D853" s="17"/>
      <c r="E853" s="17">
        <v>100</v>
      </c>
      <c r="F853" s="17">
        <v>99.8</v>
      </c>
      <c r="G853" s="17">
        <v>99.5</v>
      </c>
      <c r="H853" s="18"/>
    </row>
    <row r="854" spans="2:8">
      <c r="B854" s="52">
        <v>42034</v>
      </c>
      <c r="C854" s="53"/>
      <c r="D854" s="17"/>
      <c r="E854" s="17">
        <v>100</v>
      </c>
      <c r="F854" s="17">
        <v>100</v>
      </c>
      <c r="G854" s="17">
        <v>99.9</v>
      </c>
      <c r="H854" s="18"/>
    </row>
    <row r="855" spans="2:8">
      <c r="B855" s="52">
        <v>42035</v>
      </c>
      <c r="C855" s="53"/>
      <c r="D855" s="17"/>
      <c r="E855" s="17">
        <v>100</v>
      </c>
      <c r="F855" s="17">
        <v>98.1</v>
      </c>
      <c r="G855" s="17">
        <v>99.8</v>
      </c>
      <c r="H855" s="18"/>
    </row>
    <row r="856" spans="2:8">
      <c r="B856" s="52">
        <v>42036</v>
      </c>
      <c r="C856" s="53"/>
      <c r="D856" s="17"/>
      <c r="E856" s="17">
        <v>93.5</v>
      </c>
      <c r="F856" s="17">
        <v>99.7</v>
      </c>
      <c r="G856" s="17">
        <v>100</v>
      </c>
      <c r="H856" s="18"/>
    </row>
    <row r="857" spans="2:8">
      <c r="B857" s="52">
        <v>42037</v>
      </c>
      <c r="C857" s="53"/>
      <c r="D857" s="17"/>
      <c r="E857" s="17">
        <v>88.8</v>
      </c>
      <c r="F857" s="17">
        <v>100</v>
      </c>
      <c r="G857" s="17">
        <v>100</v>
      </c>
      <c r="H857" s="18"/>
    </row>
    <row r="858" spans="2:8">
      <c r="B858" s="52">
        <v>42038</v>
      </c>
      <c r="C858" s="53"/>
      <c r="D858" s="17"/>
      <c r="E858" s="17">
        <v>89.8</v>
      </c>
      <c r="F858" s="17">
        <v>97.9</v>
      </c>
      <c r="G858" s="17">
        <v>100</v>
      </c>
      <c r="H858" s="18"/>
    </row>
    <row r="859" spans="2:8">
      <c r="B859" s="52">
        <v>42039</v>
      </c>
      <c r="C859" s="53"/>
      <c r="D859" s="17"/>
      <c r="E859" s="17">
        <v>88.8</v>
      </c>
      <c r="F859" s="17">
        <v>95.8</v>
      </c>
      <c r="G859" s="17">
        <v>100</v>
      </c>
      <c r="H859" s="18"/>
    </row>
    <row r="860" spans="2:8">
      <c r="B860" s="52">
        <v>42040</v>
      </c>
      <c r="C860" s="53"/>
      <c r="D860" s="17"/>
      <c r="E860" s="17">
        <v>98.5</v>
      </c>
      <c r="F860" s="17">
        <v>97.3</v>
      </c>
      <c r="G860" s="17">
        <v>100</v>
      </c>
      <c r="H860" s="18"/>
    </row>
    <row r="861" spans="2:8">
      <c r="B861" s="52">
        <v>42041</v>
      </c>
      <c r="C861" s="53"/>
      <c r="D861" s="17"/>
      <c r="E861" s="17">
        <v>100</v>
      </c>
      <c r="F861" s="17">
        <v>95.5</v>
      </c>
      <c r="G861" s="17">
        <v>100</v>
      </c>
      <c r="H861" s="18"/>
    </row>
    <row r="862" spans="2:8">
      <c r="B862" s="52">
        <v>42042</v>
      </c>
      <c r="C862" s="53"/>
      <c r="D862" s="17"/>
      <c r="E862" s="17">
        <v>100</v>
      </c>
      <c r="F862" s="17">
        <v>100</v>
      </c>
      <c r="G862" s="17">
        <v>100</v>
      </c>
      <c r="H862" s="18"/>
    </row>
    <row r="863" spans="2:8">
      <c r="B863" s="52">
        <v>42043</v>
      </c>
      <c r="C863" s="53"/>
      <c r="D863" s="17"/>
      <c r="E863" s="17">
        <v>100</v>
      </c>
      <c r="F863" s="17">
        <v>75.7</v>
      </c>
      <c r="G863" s="17">
        <v>100</v>
      </c>
      <c r="H863" s="18"/>
    </row>
    <row r="864" spans="2:8">
      <c r="B864" s="52">
        <v>42044</v>
      </c>
      <c r="C864" s="53"/>
      <c r="D864" s="17"/>
      <c r="E864" s="17">
        <v>100</v>
      </c>
      <c r="F864" s="17">
        <v>81.8</v>
      </c>
      <c r="G864" s="17">
        <v>100</v>
      </c>
      <c r="H864" s="18"/>
    </row>
    <row r="865" spans="2:8">
      <c r="B865" s="52">
        <v>42045</v>
      </c>
      <c r="C865" s="53"/>
      <c r="D865" s="17"/>
      <c r="E865" s="17">
        <v>100</v>
      </c>
      <c r="F865" s="17">
        <v>94.2</v>
      </c>
      <c r="G865" s="17">
        <v>99.4</v>
      </c>
      <c r="H865" s="18"/>
    </row>
    <row r="866" spans="2:8">
      <c r="B866" s="52">
        <v>42046</v>
      </c>
      <c r="C866" s="53"/>
      <c r="D866" s="17"/>
      <c r="E866" s="17">
        <v>100</v>
      </c>
      <c r="F866" s="17">
        <v>100</v>
      </c>
      <c r="G866" s="17">
        <v>100</v>
      </c>
      <c r="H866" s="18"/>
    </row>
    <row r="867" spans="2:8">
      <c r="B867" s="52">
        <v>42047</v>
      </c>
      <c r="C867" s="53"/>
      <c r="D867" s="17"/>
      <c r="E867" s="17">
        <v>93.7</v>
      </c>
      <c r="F867" s="17">
        <v>98.1</v>
      </c>
      <c r="G867" s="17">
        <v>100</v>
      </c>
      <c r="H867" s="18"/>
    </row>
    <row r="868" spans="2:8">
      <c r="B868" s="52">
        <v>42048</v>
      </c>
      <c r="C868" s="53"/>
      <c r="D868" s="17"/>
      <c r="E868" s="17">
        <v>58.4</v>
      </c>
      <c r="F868" s="17">
        <v>95.6</v>
      </c>
      <c r="G868" s="17">
        <v>100</v>
      </c>
      <c r="H868" s="18"/>
    </row>
    <row r="869" spans="2:8">
      <c r="B869" s="52">
        <v>42049</v>
      </c>
      <c r="C869" s="53"/>
      <c r="D869" s="17"/>
      <c r="E869" s="17">
        <v>69.5</v>
      </c>
      <c r="F869" s="17">
        <v>89.3</v>
      </c>
      <c r="G869" s="17">
        <v>100</v>
      </c>
      <c r="H869" s="18"/>
    </row>
    <row r="870" spans="2:8">
      <c r="B870" s="52">
        <v>42050</v>
      </c>
      <c r="C870" s="53"/>
      <c r="D870" s="17"/>
      <c r="E870" s="17">
        <v>63.6</v>
      </c>
      <c r="F870" s="17">
        <v>92.1</v>
      </c>
      <c r="G870" s="17">
        <v>100</v>
      </c>
      <c r="H870" s="18"/>
    </row>
    <row r="871" spans="2:8">
      <c r="B871" s="52">
        <v>42051</v>
      </c>
      <c r="C871" s="53"/>
      <c r="D871" s="17"/>
      <c r="E871" s="17">
        <v>67</v>
      </c>
      <c r="F871" s="17">
        <v>100</v>
      </c>
      <c r="G871" s="17">
        <v>100</v>
      </c>
      <c r="H871" s="18"/>
    </row>
    <row r="872" spans="2:8">
      <c r="B872" s="52">
        <v>42052</v>
      </c>
      <c r="C872" s="53"/>
      <c r="D872" s="17"/>
      <c r="E872" s="17">
        <v>92.2</v>
      </c>
      <c r="F872" s="17">
        <v>99.5</v>
      </c>
      <c r="G872" s="17">
        <v>100</v>
      </c>
      <c r="H872" s="18"/>
    </row>
    <row r="873" spans="2:8">
      <c r="B873" s="52">
        <v>42053</v>
      </c>
      <c r="C873" s="53"/>
      <c r="D873" s="17"/>
      <c r="E873" s="17">
        <v>100</v>
      </c>
      <c r="F873" s="17">
        <v>98.7</v>
      </c>
      <c r="G873" s="17">
        <v>100</v>
      </c>
      <c r="H873" s="18"/>
    </row>
    <row r="874" spans="2:8">
      <c r="B874" s="52">
        <v>42054</v>
      </c>
      <c r="C874" s="53"/>
      <c r="D874" s="17"/>
      <c r="E874" s="17">
        <v>100</v>
      </c>
      <c r="F874" s="17">
        <v>100</v>
      </c>
      <c r="G874" s="17">
        <v>100</v>
      </c>
      <c r="H874" s="18"/>
    </row>
    <row r="875" spans="2:8">
      <c r="B875" s="52">
        <v>42055</v>
      </c>
      <c r="C875" s="53"/>
      <c r="D875" s="17"/>
      <c r="E875" s="17">
        <v>99.5</v>
      </c>
      <c r="F875" s="17">
        <v>100</v>
      </c>
      <c r="G875" s="17">
        <v>100</v>
      </c>
      <c r="H875" s="18"/>
    </row>
    <row r="876" spans="2:8">
      <c r="B876" s="52">
        <v>42056</v>
      </c>
      <c r="C876" s="53"/>
      <c r="D876" s="17"/>
      <c r="E876" s="17">
        <v>94.7</v>
      </c>
      <c r="F876" s="17">
        <v>93</v>
      </c>
      <c r="G876" s="17">
        <v>100</v>
      </c>
      <c r="H876" s="18"/>
    </row>
    <row r="877" spans="2:8">
      <c r="B877" s="52">
        <v>42057</v>
      </c>
      <c r="C877" s="53"/>
      <c r="D877" s="17"/>
      <c r="E877" s="17">
        <v>95.9</v>
      </c>
      <c r="F877" s="17">
        <v>91.4</v>
      </c>
      <c r="G877" s="17">
        <v>100</v>
      </c>
      <c r="H877" s="18"/>
    </row>
    <row r="878" spans="2:8">
      <c r="B878" s="52">
        <v>42058</v>
      </c>
      <c r="C878" s="53"/>
      <c r="D878" s="17"/>
      <c r="E878" s="17">
        <v>100</v>
      </c>
      <c r="F878" s="17">
        <v>89.7</v>
      </c>
      <c r="G878" s="17">
        <v>100</v>
      </c>
      <c r="H878" s="18"/>
    </row>
    <row r="879" spans="2:8">
      <c r="B879" s="52">
        <v>42059</v>
      </c>
      <c r="C879" s="53"/>
      <c r="D879" s="17"/>
      <c r="E879" s="17">
        <v>92</v>
      </c>
      <c r="F879" s="17">
        <v>65.7</v>
      </c>
      <c r="G879" s="17">
        <v>100</v>
      </c>
      <c r="H879" s="18"/>
    </row>
    <row r="880" spans="2:8">
      <c r="B880" s="52">
        <v>42060</v>
      </c>
      <c r="C880" s="53"/>
      <c r="D880" s="17"/>
      <c r="E880" s="17">
        <v>78.400000000000006</v>
      </c>
      <c r="F880" s="17">
        <v>53.6</v>
      </c>
      <c r="G880" s="17">
        <v>100</v>
      </c>
      <c r="H880" s="18"/>
    </row>
    <row r="881" spans="2:8">
      <c r="B881" s="52">
        <v>42061</v>
      </c>
      <c r="C881" s="53"/>
      <c r="D881" s="17"/>
      <c r="E881" s="17">
        <v>93.9</v>
      </c>
      <c r="F881" s="17">
        <v>68.3</v>
      </c>
      <c r="G881" s="17">
        <v>100</v>
      </c>
      <c r="H881" s="18"/>
    </row>
    <row r="882" spans="2:8">
      <c r="B882" s="52">
        <v>42062</v>
      </c>
      <c r="C882" s="53"/>
      <c r="D882" s="17"/>
      <c r="E882" s="17">
        <v>99.6</v>
      </c>
      <c r="F882" s="17">
        <v>57.3</v>
      </c>
      <c r="G882" s="17">
        <v>100</v>
      </c>
      <c r="H882" s="18"/>
    </row>
    <row r="883" spans="2:8">
      <c r="B883" s="52">
        <v>42063</v>
      </c>
      <c r="C883" s="53"/>
      <c r="D883" s="17"/>
      <c r="E883" s="17">
        <v>84</v>
      </c>
      <c r="F883" s="17">
        <v>93.1</v>
      </c>
      <c r="G883" s="17">
        <v>100</v>
      </c>
      <c r="H883" s="18"/>
    </row>
    <row r="884" spans="2:8">
      <c r="B884" s="52">
        <v>42064</v>
      </c>
      <c r="C884" s="53"/>
      <c r="D884" s="17"/>
      <c r="E884" s="17">
        <v>98.6</v>
      </c>
      <c r="F884" s="17">
        <v>100</v>
      </c>
      <c r="G884" s="17">
        <v>100</v>
      </c>
      <c r="H884" s="18"/>
    </row>
    <row r="885" spans="2:8">
      <c r="B885" s="52">
        <v>42065</v>
      </c>
      <c r="C885" s="53"/>
      <c r="D885" s="17"/>
      <c r="E885" s="17">
        <v>100</v>
      </c>
      <c r="F885" s="17">
        <v>100</v>
      </c>
      <c r="G885" s="17">
        <v>100</v>
      </c>
      <c r="H885" s="18"/>
    </row>
    <row r="886" spans="2:8">
      <c r="B886" s="52">
        <v>42066</v>
      </c>
      <c r="C886" s="53"/>
      <c r="D886" s="17"/>
      <c r="E886" s="17">
        <v>89.7</v>
      </c>
      <c r="F886" s="17">
        <v>100</v>
      </c>
      <c r="G886" s="17">
        <v>100</v>
      </c>
      <c r="H886" s="18"/>
    </row>
    <row r="887" spans="2:8">
      <c r="B887" s="52">
        <v>42067</v>
      </c>
      <c r="C887" s="53"/>
      <c r="D887" s="17"/>
      <c r="E887" s="17">
        <v>100</v>
      </c>
      <c r="F887" s="17">
        <v>95.6</v>
      </c>
      <c r="G887" s="17">
        <v>100</v>
      </c>
      <c r="H887" s="18"/>
    </row>
    <row r="888" spans="2:8">
      <c r="B888" s="52">
        <v>42068</v>
      </c>
      <c r="C888" s="53"/>
      <c r="D888" s="17"/>
      <c r="E888" s="17">
        <v>92.7</v>
      </c>
      <c r="F888" s="17">
        <v>99.1</v>
      </c>
      <c r="G888" s="17">
        <v>100</v>
      </c>
      <c r="H888" s="18"/>
    </row>
    <row r="889" spans="2:8">
      <c r="B889" s="52">
        <v>42069</v>
      </c>
      <c r="C889" s="53"/>
      <c r="D889" s="17"/>
      <c r="E889" s="17">
        <v>72.400000000000006</v>
      </c>
      <c r="F889" s="17">
        <v>100</v>
      </c>
      <c r="G889" s="17">
        <v>100</v>
      </c>
      <c r="H889" s="18"/>
    </row>
    <row r="890" spans="2:8">
      <c r="B890" s="52">
        <v>42070</v>
      </c>
      <c r="C890" s="53"/>
      <c r="D890" s="17"/>
      <c r="E890" s="17">
        <v>100</v>
      </c>
      <c r="F890" s="17">
        <v>95.9</v>
      </c>
      <c r="G890" s="17">
        <v>100</v>
      </c>
      <c r="H890" s="18"/>
    </row>
    <row r="891" spans="2:8">
      <c r="B891" s="52">
        <v>42071</v>
      </c>
      <c r="C891" s="53"/>
      <c r="D891" s="17"/>
      <c r="E891" s="17">
        <v>100</v>
      </c>
      <c r="F891" s="17">
        <v>100</v>
      </c>
      <c r="G891" s="17">
        <v>100</v>
      </c>
      <c r="H891" s="18"/>
    </row>
    <row r="892" spans="2:8">
      <c r="B892" s="52">
        <v>42072</v>
      </c>
      <c r="C892" s="53"/>
      <c r="D892" s="17"/>
      <c r="E892" s="17">
        <v>100</v>
      </c>
      <c r="F892" s="17">
        <v>100</v>
      </c>
      <c r="G892" s="17">
        <v>100</v>
      </c>
      <c r="H892" s="18"/>
    </row>
    <row r="893" spans="2:8">
      <c r="B893" s="52">
        <v>42073</v>
      </c>
      <c r="C893" s="53"/>
      <c r="D893" s="17"/>
      <c r="E893" s="17">
        <v>68.5</v>
      </c>
      <c r="F893" s="17">
        <v>86.2</v>
      </c>
      <c r="G893" s="17">
        <v>100</v>
      </c>
      <c r="H893" s="18"/>
    </row>
    <row r="894" spans="2:8">
      <c r="B894" s="52">
        <v>42074</v>
      </c>
      <c r="C894" s="53"/>
      <c r="D894" s="17"/>
      <c r="E894" s="17">
        <v>52.3</v>
      </c>
      <c r="F894" s="17">
        <v>70.900000000000006</v>
      </c>
      <c r="G894" s="17">
        <v>100</v>
      </c>
      <c r="H894" s="18"/>
    </row>
    <row r="895" spans="2:8">
      <c r="B895" s="52">
        <v>42075</v>
      </c>
      <c r="C895" s="53"/>
      <c r="D895" s="17"/>
      <c r="E895" s="17">
        <v>41.4</v>
      </c>
      <c r="F895" s="17">
        <v>91.7</v>
      </c>
      <c r="G895" s="17">
        <v>100</v>
      </c>
      <c r="H895" s="18"/>
    </row>
    <row r="896" spans="2:8">
      <c r="B896" s="52">
        <v>42076</v>
      </c>
      <c r="C896" s="53"/>
      <c r="D896" s="17"/>
      <c r="E896" s="17">
        <v>42.3</v>
      </c>
      <c r="F896" s="17">
        <v>92.2</v>
      </c>
      <c r="G896" s="17">
        <v>100</v>
      </c>
      <c r="H896" s="18"/>
    </row>
    <row r="897" spans="2:8">
      <c r="B897" s="52">
        <v>42077</v>
      </c>
      <c r="C897" s="53"/>
      <c r="D897" s="17"/>
      <c r="E897" s="17">
        <v>52.6</v>
      </c>
      <c r="F897" s="17">
        <v>100</v>
      </c>
      <c r="G897" s="17">
        <v>100</v>
      </c>
      <c r="H897" s="18"/>
    </row>
    <row r="898" spans="2:8">
      <c r="B898" s="52">
        <v>42078</v>
      </c>
      <c r="C898" s="53"/>
      <c r="D898" s="17"/>
      <c r="E898" s="17">
        <v>71.3</v>
      </c>
      <c r="F898" s="17">
        <v>92.4</v>
      </c>
      <c r="G898" s="17">
        <v>100</v>
      </c>
      <c r="H898" s="18"/>
    </row>
    <row r="899" spans="2:8">
      <c r="B899" s="52">
        <v>42079</v>
      </c>
      <c r="C899" s="53">
        <v>71.599999999999994</v>
      </c>
      <c r="D899" s="17"/>
      <c r="E899" s="17">
        <v>67.400000000000006</v>
      </c>
      <c r="F899" s="17">
        <v>93.8</v>
      </c>
      <c r="G899" s="17">
        <v>100</v>
      </c>
      <c r="H899" s="18"/>
    </row>
    <row r="900" spans="2:8">
      <c r="B900" s="52">
        <v>42080</v>
      </c>
      <c r="C900" s="53">
        <v>73.8</v>
      </c>
      <c r="D900" s="17"/>
      <c r="E900" s="17">
        <v>100</v>
      </c>
      <c r="F900" s="17">
        <v>94.3</v>
      </c>
      <c r="G900" s="17">
        <v>100</v>
      </c>
      <c r="H900" s="18"/>
    </row>
    <row r="901" spans="2:8">
      <c r="B901" s="52">
        <v>42081</v>
      </c>
      <c r="C901" s="53">
        <v>71.5</v>
      </c>
      <c r="D901" s="17"/>
      <c r="E901" s="17">
        <v>92.8</v>
      </c>
      <c r="F901" s="17">
        <v>100</v>
      </c>
      <c r="G901" s="17">
        <v>100</v>
      </c>
      <c r="H901" s="18"/>
    </row>
    <row r="902" spans="2:8">
      <c r="B902" s="52">
        <v>42082</v>
      </c>
      <c r="C902" s="53">
        <v>73.3</v>
      </c>
      <c r="D902" s="17"/>
      <c r="E902" s="17">
        <v>100</v>
      </c>
      <c r="F902" s="17">
        <v>100</v>
      </c>
      <c r="G902" s="17">
        <v>100</v>
      </c>
      <c r="H902" s="18"/>
    </row>
    <row r="903" spans="2:8">
      <c r="B903" s="52">
        <v>42083</v>
      </c>
      <c r="C903" s="53">
        <v>74</v>
      </c>
      <c r="D903" s="17"/>
      <c r="E903" s="17">
        <v>100</v>
      </c>
      <c r="F903" s="17">
        <v>100</v>
      </c>
      <c r="G903" s="17">
        <v>100</v>
      </c>
      <c r="H903" s="18"/>
    </row>
    <row r="904" spans="2:8">
      <c r="B904" s="52">
        <v>42084</v>
      </c>
      <c r="C904" s="53">
        <v>74.8</v>
      </c>
      <c r="D904" s="17"/>
      <c r="E904" s="17">
        <v>87.8</v>
      </c>
      <c r="F904" s="17">
        <v>90.1</v>
      </c>
      <c r="G904" s="17">
        <v>100</v>
      </c>
      <c r="H904" s="18"/>
    </row>
    <row r="905" spans="2:8">
      <c r="B905" s="52">
        <v>42085</v>
      </c>
      <c r="C905" s="53">
        <v>72.3</v>
      </c>
      <c r="D905" s="17"/>
      <c r="E905" s="17">
        <v>85</v>
      </c>
      <c r="F905" s="17">
        <v>60.2</v>
      </c>
      <c r="G905" s="17">
        <v>100</v>
      </c>
      <c r="H905" s="18"/>
    </row>
    <row r="906" spans="2:8">
      <c r="B906" s="52">
        <v>42086</v>
      </c>
      <c r="C906" s="53">
        <v>58</v>
      </c>
      <c r="D906" s="17"/>
      <c r="E906" s="17">
        <v>69.8</v>
      </c>
      <c r="F906" s="17">
        <v>49.8</v>
      </c>
      <c r="G906" s="17">
        <v>100</v>
      </c>
      <c r="H906" s="18"/>
    </row>
    <row r="907" spans="2:8">
      <c r="B907" s="52">
        <v>42087</v>
      </c>
      <c r="C907" s="53">
        <v>40.200000000000003</v>
      </c>
      <c r="D907" s="17"/>
      <c r="E907" s="17">
        <v>46.9</v>
      </c>
      <c r="F907" s="17">
        <v>54.9</v>
      </c>
      <c r="G907" s="17">
        <v>100</v>
      </c>
      <c r="H907" s="18"/>
    </row>
    <row r="908" spans="2:8">
      <c r="B908" s="52">
        <v>42088</v>
      </c>
      <c r="C908" s="53">
        <v>36.5</v>
      </c>
      <c r="D908" s="17"/>
      <c r="E908" s="17">
        <v>48.5</v>
      </c>
      <c r="F908" s="17">
        <v>74.400000000000006</v>
      </c>
      <c r="G908" s="17">
        <v>100</v>
      </c>
      <c r="H908" s="18"/>
    </row>
    <row r="909" spans="2:8">
      <c r="B909" s="52">
        <v>42089</v>
      </c>
      <c r="C909" s="53">
        <v>27.9</v>
      </c>
      <c r="D909" s="17"/>
      <c r="E909" s="17">
        <v>45.3</v>
      </c>
      <c r="F909" s="17">
        <v>75</v>
      </c>
      <c r="G909" s="17">
        <v>100</v>
      </c>
      <c r="H909" s="18"/>
    </row>
    <row r="910" spans="2:8">
      <c r="B910" s="52">
        <v>42090</v>
      </c>
      <c r="C910" s="53">
        <v>40.299999999999997</v>
      </c>
      <c r="D910" s="17"/>
      <c r="E910" s="17">
        <v>63.7</v>
      </c>
      <c r="F910" s="17">
        <v>72.3</v>
      </c>
      <c r="G910" s="17">
        <v>100</v>
      </c>
      <c r="H910" s="18"/>
    </row>
    <row r="911" spans="2:8">
      <c r="B911" s="52">
        <v>42091</v>
      </c>
      <c r="C911" s="53">
        <v>36.700000000000003</v>
      </c>
      <c r="D911" s="17"/>
      <c r="E911" s="17">
        <v>49</v>
      </c>
      <c r="F911" s="17">
        <v>71.3</v>
      </c>
      <c r="G911" s="17">
        <v>100</v>
      </c>
      <c r="H911" s="18"/>
    </row>
    <row r="912" spans="2:8">
      <c r="B912" s="52">
        <v>42092</v>
      </c>
      <c r="C912" s="53">
        <v>53.2</v>
      </c>
      <c r="D912" s="17"/>
      <c r="E912" s="17">
        <v>64.3</v>
      </c>
      <c r="F912" s="17">
        <v>80.8</v>
      </c>
      <c r="G912" s="17">
        <v>93.9</v>
      </c>
      <c r="H912" s="18"/>
    </row>
    <row r="913" spans="2:8">
      <c r="B913" s="52">
        <v>42093</v>
      </c>
      <c r="C913" s="53">
        <v>45.9</v>
      </c>
      <c r="D913" s="17"/>
      <c r="E913" s="17">
        <v>61.2</v>
      </c>
      <c r="F913" s="17">
        <v>100</v>
      </c>
      <c r="G913" s="17">
        <v>100</v>
      </c>
      <c r="H913" s="18"/>
    </row>
    <row r="914" spans="2:8">
      <c r="B914" s="52">
        <v>42094</v>
      </c>
      <c r="C914" s="53">
        <v>52</v>
      </c>
      <c r="D914" s="17"/>
      <c r="E914" s="17">
        <v>55.9</v>
      </c>
      <c r="F914" s="17">
        <v>100</v>
      </c>
      <c r="G914" s="17">
        <v>99.8</v>
      </c>
      <c r="H914" s="18"/>
    </row>
    <row r="915" spans="2:8">
      <c r="B915" s="52">
        <v>42095</v>
      </c>
      <c r="C915" s="53">
        <v>70.7</v>
      </c>
      <c r="D915" s="17"/>
      <c r="E915" s="17">
        <v>68.2</v>
      </c>
      <c r="F915" s="17">
        <v>100</v>
      </c>
      <c r="G915" s="17">
        <v>100</v>
      </c>
      <c r="H915" s="18"/>
    </row>
    <row r="916" spans="2:8">
      <c r="B916" s="52">
        <v>42096</v>
      </c>
      <c r="C916" s="53">
        <v>70.5</v>
      </c>
      <c r="D916" s="17"/>
      <c r="E916" s="17">
        <v>74.7</v>
      </c>
      <c r="F916" s="17">
        <v>93.1</v>
      </c>
      <c r="G916" s="17">
        <v>100</v>
      </c>
      <c r="H916" s="18"/>
    </row>
    <row r="917" spans="2:8">
      <c r="B917" s="52">
        <v>42097</v>
      </c>
      <c r="C917" s="53">
        <v>72.400000000000006</v>
      </c>
      <c r="D917" s="17"/>
      <c r="E917" s="17">
        <v>73.3</v>
      </c>
      <c r="F917" s="17">
        <v>84</v>
      </c>
      <c r="G917" s="17">
        <v>100</v>
      </c>
      <c r="H917" s="18"/>
    </row>
    <row r="918" spans="2:8">
      <c r="B918" s="52">
        <v>42098</v>
      </c>
      <c r="C918" s="53">
        <v>72.8</v>
      </c>
      <c r="D918" s="17"/>
      <c r="E918" s="17">
        <v>69.7</v>
      </c>
      <c r="F918" s="17">
        <v>57.6</v>
      </c>
      <c r="G918" s="17">
        <v>100</v>
      </c>
      <c r="H918" s="18"/>
    </row>
    <row r="919" spans="2:8">
      <c r="B919" s="52">
        <v>42099</v>
      </c>
      <c r="C919" s="53">
        <v>73.8</v>
      </c>
      <c r="D919" s="17"/>
      <c r="E919" s="17">
        <v>83.2</v>
      </c>
      <c r="F919" s="17">
        <v>45.9</v>
      </c>
      <c r="G919" s="17">
        <v>100</v>
      </c>
      <c r="H919" s="18"/>
    </row>
    <row r="920" spans="2:8">
      <c r="B920" s="52">
        <v>42100</v>
      </c>
      <c r="C920" s="53">
        <v>70.2</v>
      </c>
      <c r="D920" s="17"/>
      <c r="E920" s="17">
        <v>68.099999999999994</v>
      </c>
      <c r="F920" s="17">
        <v>34.6</v>
      </c>
      <c r="G920" s="17">
        <v>100</v>
      </c>
      <c r="H920" s="18"/>
    </row>
    <row r="921" spans="2:8">
      <c r="B921" s="52">
        <v>42101</v>
      </c>
      <c r="C921" s="53">
        <v>72.8</v>
      </c>
      <c r="D921" s="17"/>
      <c r="E921" s="17">
        <v>93.7</v>
      </c>
      <c r="F921" s="17">
        <v>32.700000000000003</v>
      </c>
      <c r="G921" s="17">
        <v>100</v>
      </c>
      <c r="H921" s="18"/>
    </row>
    <row r="922" spans="2:8">
      <c r="B922" s="52">
        <v>42102</v>
      </c>
      <c r="C922" s="53">
        <v>75.099999999999994</v>
      </c>
      <c r="D922" s="17"/>
      <c r="E922" s="17">
        <v>100</v>
      </c>
      <c r="F922" s="17">
        <v>31.1</v>
      </c>
      <c r="G922" s="17">
        <v>96.5</v>
      </c>
      <c r="H922" s="18"/>
    </row>
    <row r="923" spans="2:8">
      <c r="B923" s="52">
        <v>42103</v>
      </c>
      <c r="C923" s="53">
        <v>75.5</v>
      </c>
      <c r="D923" s="17"/>
      <c r="E923" s="17">
        <v>90.7</v>
      </c>
      <c r="F923" s="17">
        <v>48.1</v>
      </c>
      <c r="G923" s="17">
        <v>100</v>
      </c>
      <c r="H923" s="18"/>
    </row>
    <row r="924" spans="2:8">
      <c r="B924" s="52">
        <v>42104</v>
      </c>
      <c r="C924" s="53">
        <v>74.8</v>
      </c>
      <c r="D924" s="17"/>
      <c r="E924" s="17">
        <v>90.4</v>
      </c>
      <c r="F924" s="17">
        <v>51.5</v>
      </c>
      <c r="G924" s="17">
        <v>100</v>
      </c>
      <c r="H924" s="18"/>
    </row>
    <row r="925" spans="2:8">
      <c r="B925" s="52">
        <v>42105</v>
      </c>
      <c r="C925" s="53">
        <v>78.900000000000006</v>
      </c>
      <c r="D925" s="17"/>
      <c r="E925" s="17">
        <v>100</v>
      </c>
      <c r="F925" s="17">
        <v>39.6</v>
      </c>
      <c r="G925" s="17">
        <v>100</v>
      </c>
      <c r="H925" s="18"/>
    </row>
    <row r="926" spans="2:8">
      <c r="B926" s="52">
        <v>42106</v>
      </c>
      <c r="C926" s="53">
        <v>74</v>
      </c>
      <c r="D926" s="17"/>
      <c r="E926" s="17">
        <v>96.9</v>
      </c>
      <c r="F926" s="17">
        <v>52</v>
      </c>
      <c r="G926" s="17">
        <v>78.8</v>
      </c>
      <c r="H926" s="18"/>
    </row>
    <row r="927" spans="2:8">
      <c r="B927" s="52">
        <v>42107</v>
      </c>
      <c r="C927" s="53">
        <v>74.5</v>
      </c>
      <c r="D927" s="17"/>
      <c r="E927" s="17">
        <v>100</v>
      </c>
      <c r="F927" s="17">
        <v>62.8</v>
      </c>
      <c r="G927" s="17">
        <v>70.400000000000006</v>
      </c>
      <c r="H927" s="18"/>
    </row>
    <row r="928" spans="2:8">
      <c r="B928" s="52">
        <v>42108</v>
      </c>
      <c r="C928" s="53">
        <v>79.8</v>
      </c>
      <c r="D928" s="17"/>
      <c r="E928" s="17">
        <v>100</v>
      </c>
      <c r="F928" s="17">
        <v>60.2</v>
      </c>
      <c r="G928" s="17">
        <v>41.6</v>
      </c>
      <c r="H928" s="18"/>
    </row>
    <row r="929" spans="2:8">
      <c r="B929" s="52">
        <v>42109</v>
      </c>
      <c r="C929" s="53">
        <v>73.2</v>
      </c>
      <c r="D929" s="17"/>
      <c r="E929" s="17">
        <v>100</v>
      </c>
      <c r="F929" s="17">
        <v>92.5</v>
      </c>
      <c r="G929" s="17">
        <v>65.7</v>
      </c>
      <c r="H929" s="18"/>
    </row>
    <row r="930" spans="2:8">
      <c r="B930" s="52">
        <v>42110</v>
      </c>
      <c r="C930" s="53">
        <v>68.3</v>
      </c>
      <c r="D930" s="17"/>
      <c r="E930" s="17">
        <v>93.2</v>
      </c>
      <c r="F930" s="17">
        <v>100</v>
      </c>
      <c r="G930" s="17">
        <v>99.5</v>
      </c>
      <c r="H930" s="18"/>
    </row>
    <row r="931" spans="2:8">
      <c r="B931" s="52">
        <v>42111</v>
      </c>
      <c r="C931" s="53">
        <v>73.7</v>
      </c>
      <c r="D931" s="17"/>
      <c r="E931" s="17">
        <v>88.3</v>
      </c>
      <c r="F931" s="17">
        <v>82.9</v>
      </c>
      <c r="G931" s="17">
        <v>98.8</v>
      </c>
      <c r="H931" s="18"/>
    </row>
    <row r="932" spans="2:8">
      <c r="B932" s="52">
        <v>42112</v>
      </c>
      <c r="C932" s="53">
        <v>60.8</v>
      </c>
      <c r="D932" s="17"/>
      <c r="E932" s="17">
        <v>59.3</v>
      </c>
      <c r="F932" s="17">
        <v>100</v>
      </c>
      <c r="G932" s="17">
        <v>63</v>
      </c>
      <c r="H932" s="18"/>
    </row>
    <row r="933" spans="2:8">
      <c r="B933" s="52">
        <v>42113</v>
      </c>
      <c r="C933" s="53">
        <v>70</v>
      </c>
      <c r="D933" s="17"/>
      <c r="E933" s="17">
        <v>74.599999999999994</v>
      </c>
      <c r="F933" s="17">
        <v>100</v>
      </c>
      <c r="G933" s="17">
        <v>34.6</v>
      </c>
      <c r="H933" s="18"/>
    </row>
    <row r="934" spans="2:8">
      <c r="B934" s="52">
        <v>42114</v>
      </c>
      <c r="C934" s="53">
        <v>72.099999999999994</v>
      </c>
      <c r="D934" s="17"/>
      <c r="E934" s="17">
        <v>87.9</v>
      </c>
      <c r="F934" s="17">
        <v>100</v>
      </c>
      <c r="G934" s="17">
        <v>30.9</v>
      </c>
      <c r="H934" s="18"/>
    </row>
    <row r="935" spans="2:8">
      <c r="B935" s="52">
        <v>42115</v>
      </c>
      <c r="C935" s="53">
        <v>77.3</v>
      </c>
      <c r="D935" s="17"/>
      <c r="E935" s="17">
        <v>100</v>
      </c>
      <c r="F935" s="17">
        <v>100</v>
      </c>
      <c r="G935" s="17">
        <v>26.6</v>
      </c>
      <c r="H935" s="18"/>
    </row>
    <row r="936" spans="2:8">
      <c r="B936" s="52">
        <v>42116</v>
      </c>
      <c r="C936" s="53">
        <v>71.099999999999994</v>
      </c>
      <c r="D936" s="17"/>
      <c r="E936" s="17">
        <v>77.8</v>
      </c>
      <c r="F936" s="17">
        <v>100</v>
      </c>
      <c r="G936" s="17">
        <v>24.6</v>
      </c>
      <c r="H936" s="18"/>
    </row>
    <row r="937" spans="2:8">
      <c r="B937" s="52">
        <v>42117</v>
      </c>
      <c r="C937" s="53">
        <v>56.2</v>
      </c>
      <c r="D937" s="17"/>
      <c r="E937" s="17">
        <v>74.900000000000006</v>
      </c>
      <c r="F937" s="17">
        <v>79</v>
      </c>
      <c r="G937" s="17">
        <v>23.9</v>
      </c>
      <c r="H937" s="18"/>
    </row>
    <row r="938" spans="2:8">
      <c r="B938" s="52">
        <v>42118</v>
      </c>
      <c r="C938" s="53">
        <v>72.5</v>
      </c>
      <c r="D938" s="17"/>
      <c r="E938" s="17">
        <v>71.3</v>
      </c>
      <c r="F938" s="17">
        <v>97.1</v>
      </c>
      <c r="G938" s="17">
        <v>32.9</v>
      </c>
      <c r="H938" s="18"/>
    </row>
    <row r="939" spans="2:8">
      <c r="B939" s="52">
        <v>42119</v>
      </c>
      <c r="C939" s="53">
        <v>70.3</v>
      </c>
      <c r="D939" s="17"/>
      <c r="E939" s="17">
        <v>73.5</v>
      </c>
      <c r="F939" s="17">
        <v>100</v>
      </c>
      <c r="G939" s="17">
        <v>30.3</v>
      </c>
      <c r="H939" s="18"/>
    </row>
    <row r="940" spans="2:8">
      <c r="B940" s="52">
        <v>42120</v>
      </c>
      <c r="C940" s="53">
        <v>65.3</v>
      </c>
      <c r="D940" s="17"/>
      <c r="E940" s="17">
        <v>73.2</v>
      </c>
      <c r="F940" s="17">
        <v>66.3</v>
      </c>
      <c r="G940" s="17">
        <v>21.1</v>
      </c>
      <c r="H940" s="18"/>
    </row>
    <row r="941" spans="2:8">
      <c r="B941" s="52">
        <v>42121</v>
      </c>
      <c r="C941" s="53">
        <v>55.7</v>
      </c>
      <c r="D941" s="17"/>
      <c r="E941" s="17">
        <v>69.099999999999994</v>
      </c>
      <c r="F941" s="17">
        <v>57.4</v>
      </c>
      <c r="G941" s="17">
        <v>19.600000000000001</v>
      </c>
      <c r="H941" s="18"/>
    </row>
    <row r="942" spans="2:8">
      <c r="B942" s="52">
        <v>42122</v>
      </c>
      <c r="C942" s="53">
        <v>32.299999999999997</v>
      </c>
      <c r="D942" s="17"/>
      <c r="E942" s="17">
        <v>65.5</v>
      </c>
      <c r="F942" s="17">
        <v>68.7</v>
      </c>
      <c r="G942" s="17">
        <v>25.3</v>
      </c>
      <c r="H942" s="18"/>
    </row>
    <row r="943" spans="2:8">
      <c r="B943" s="52">
        <v>42123</v>
      </c>
      <c r="C943" s="53">
        <v>66.7</v>
      </c>
      <c r="D943" s="17"/>
      <c r="E943" s="17">
        <v>59.6</v>
      </c>
      <c r="F943" s="17">
        <v>35.5</v>
      </c>
      <c r="G943" s="17">
        <v>25.2</v>
      </c>
      <c r="H943" s="18"/>
    </row>
    <row r="944" spans="2:8">
      <c r="B944" s="52">
        <v>42124</v>
      </c>
      <c r="C944" s="53">
        <v>56.9</v>
      </c>
      <c r="D944" s="17"/>
      <c r="E944" s="17">
        <v>68.5</v>
      </c>
      <c r="F944" s="17">
        <v>43.4</v>
      </c>
      <c r="G944" s="17">
        <v>89.9</v>
      </c>
      <c r="H944" s="18"/>
    </row>
    <row r="945" spans="2:8">
      <c r="B945" s="52">
        <v>42125</v>
      </c>
      <c r="C945" s="53">
        <v>42.9</v>
      </c>
      <c r="D945" s="17"/>
      <c r="E945" s="17">
        <v>51.2</v>
      </c>
      <c r="F945" s="17">
        <v>76.8</v>
      </c>
      <c r="G945" s="17">
        <v>26.3</v>
      </c>
      <c r="H945" s="18"/>
    </row>
    <row r="946" spans="2:8">
      <c r="B946" s="52">
        <v>42126</v>
      </c>
      <c r="C946" s="53">
        <v>44.5</v>
      </c>
      <c r="D946" s="17"/>
      <c r="E946" s="17">
        <v>55.9</v>
      </c>
      <c r="F946" s="17">
        <v>100</v>
      </c>
      <c r="G946" s="17">
        <v>22</v>
      </c>
      <c r="H946" s="18"/>
    </row>
    <row r="947" spans="2:8">
      <c r="B947" s="52">
        <v>42127</v>
      </c>
      <c r="C947" s="53">
        <v>50.7</v>
      </c>
      <c r="D947" s="17"/>
      <c r="E947" s="17">
        <v>53.5</v>
      </c>
      <c r="F947" s="17">
        <v>68</v>
      </c>
      <c r="G947" s="17">
        <v>37.5</v>
      </c>
      <c r="H947" s="18"/>
    </row>
    <row r="948" spans="2:8">
      <c r="B948" s="52">
        <v>42128</v>
      </c>
      <c r="C948" s="53">
        <v>65.599999999999994</v>
      </c>
      <c r="D948" s="17"/>
      <c r="E948" s="17">
        <v>60.1</v>
      </c>
      <c r="F948" s="17">
        <v>42.9</v>
      </c>
      <c r="G948" s="17">
        <v>23.8</v>
      </c>
      <c r="H948" s="18"/>
    </row>
    <row r="949" spans="2:8">
      <c r="B949" s="52">
        <v>42129</v>
      </c>
      <c r="C949" s="53">
        <v>40.4</v>
      </c>
      <c r="D949" s="17"/>
      <c r="E949" s="17">
        <v>48.9</v>
      </c>
      <c r="F949" s="17">
        <v>55.5</v>
      </c>
      <c r="G949" s="17">
        <v>53.3</v>
      </c>
      <c r="H949" s="18"/>
    </row>
    <row r="950" spans="2:8">
      <c r="B950" s="52">
        <v>42130</v>
      </c>
      <c r="C950" s="53">
        <v>57.4</v>
      </c>
      <c r="D950" s="17"/>
      <c r="E950" s="17">
        <v>58</v>
      </c>
      <c r="F950" s="17">
        <v>78.3</v>
      </c>
      <c r="G950" s="17">
        <v>34.700000000000003</v>
      </c>
      <c r="H950" s="18"/>
    </row>
    <row r="951" spans="2:8">
      <c r="B951" s="52">
        <v>42131</v>
      </c>
      <c r="C951" s="53">
        <v>53.2</v>
      </c>
      <c r="D951" s="17"/>
      <c r="E951" s="17">
        <v>60.4</v>
      </c>
      <c r="F951" s="17">
        <v>49.5</v>
      </c>
      <c r="G951" s="17">
        <v>20.7</v>
      </c>
      <c r="H951" s="18"/>
    </row>
    <row r="952" spans="2:8">
      <c r="B952" s="52">
        <v>42132</v>
      </c>
      <c r="C952" s="53">
        <v>55.3</v>
      </c>
      <c r="D952" s="17"/>
      <c r="E952" s="17">
        <v>57.4</v>
      </c>
      <c r="F952" s="17">
        <v>22.3</v>
      </c>
      <c r="G952" s="17">
        <v>70.3</v>
      </c>
      <c r="H952" s="18"/>
    </row>
    <row r="953" spans="2:8">
      <c r="B953" s="52">
        <v>42133</v>
      </c>
      <c r="C953" s="53">
        <v>71.900000000000006</v>
      </c>
      <c r="D953" s="17"/>
      <c r="E953" s="17">
        <v>87.2</v>
      </c>
      <c r="F953" s="17">
        <v>22.4</v>
      </c>
      <c r="G953" s="17">
        <v>33.9</v>
      </c>
      <c r="H953" s="18"/>
    </row>
    <row r="954" spans="2:8">
      <c r="B954" s="52">
        <v>42134</v>
      </c>
      <c r="C954" s="53">
        <v>48.4</v>
      </c>
      <c r="D954" s="17"/>
      <c r="E954" s="17">
        <v>71.3</v>
      </c>
      <c r="F954" s="17">
        <v>42.3</v>
      </c>
      <c r="G954" s="17">
        <v>23.2</v>
      </c>
      <c r="H954" s="18"/>
    </row>
    <row r="955" spans="2:8">
      <c r="B955" s="52">
        <v>42135</v>
      </c>
      <c r="C955" s="53">
        <v>31.8</v>
      </c>
      <c r="D955" s="17"/>
      <c r="E955" s="17">
        <v>39.299999999999997</v>
      </c>
      <c r="F955" s="17">
        <v>35.4</v>
      </c>
      <c r="G955" s="17">
        <v>57.8</v>
      </c>
      <c r="H955" s="18"/>
    </row>
    <row r="956" spans="2:8">
      <c r="B956" s="52">
        <v>42136</v>
      </c>
      <c r="C956" s="53">
        <v>71.599999999999994</v>
      </c>
      <c r="D956" s="17">
        <v>64.599999999999994</v>
      </c>
      <c r="E956" s="17">
        <v>65.599999999999994</v>
      </c>
      <c r="F956" s="17">
        <v>21.6</v>
      </c>
      <c r="G956" s="17">
        <v>92.1</v>
      </c>
      <c r="H956" s="18"/>
    </row>
    <row r="957" spans="2:8">
      <c r="B957" s="52">
        <v>42137</v>
      </c>
      <c r="C957" s="53">
        <v>67</v>
      </c>
      <c r="D957" s="17"/>
      <c r="E957" s="17">
        <v>60.1</v>
      </c>
      <c r="F957" s="17">
        <v>28.7</v>
      </c>
      <c r="G957" s="17">
        <v>33.6</v>
      </c>
      <c r="H957" s="18"/>
    </row>
    <row r="958" spans="2:8">
      <c r="B958" s="52">
        <v>42138</v>
      </c>
      <c r="C958" s="53">
        <v>53.9</v>
      </c>
      <c r="D958" s="17"/>
      <c r="E958" s="17">
        <v>66.5</v>
      </c>
      <c r="F958" s="17">
        <v>55.2</v>
      </c>
      <c r="G958" s="17">
        <v>39.6</v>
      </c>
      <c r="H958" s="18"/>
    </row>
    <row r="959" spans="2:8">
      <c r="B959" s="52">
        <v>42139</v>
      </c>
      <c r="C959" s="53">
        <v>61.7</v>
      </c>
      <c r="D959" s="17"/>
      <c r="E959" s="17">
        <v>69.5</v>
      </c>
      <c r="F959" s="17">
        <v>52.8</v>
      </c>
      <c r="G959" s="17">
        <v>89.6</v>
      </c>
      <c r="H959" s="18"/>
    </row>
    <row r="960" spans="2:8">
      <c r="B960" s="52">
        <v>42140</v>
      </c>
      <c r="C960" s="53">
        <v>71.900000000000006</v>
      </c>
      <c r="D960" s="17"/>
      <c r="E960" s="17">
        <v>99.7</v>
      </c>
      <c r="F960" s="17">
        <v>58.4</v>
      </c>
      <c r="G960" s="17">
        <v>40.6</v>
      </c>
      <c r="H960" s="18"/>
    </row>
    <row r="961" spans="2:8">
      <c r="B961" s="52">
        <v>42141</v>
      </c>
      <c r="C961" s="53">
        <v>45.9</v>
      </c>
      <c r="D961" s="17"/>
      <c r="E961" s="17">
        <v>59.4</v>
      </c>
      <c r="F961" s="17">
        <v>59.5</v>
      </c>
      <c r="G961" s="17">
        <v>47.1</v>
      </c>
      <c r="H961" s="18"/>
    </row>
    <row r="962" spans="2:8">
      <c r="B962" s="52">
        <v>42142</v>
      </c>
      <c r="C962" s="53">
        <v>68.599999999999994</v>
      </c>
      <c r="D962" s="17"/>
      <c r="E962" s="17">
        <v>79.099999999999994</v>
      </c>
      <c r="F962" s="17">
        <v>45.8</v>
      </c>
      <c r="G962" s="17">
        <v>42.2</v>
      </c>
      <c r="H962" s="18"/>
    </row>
    <row r="963" spans="2:8">
      <c r="B963" s="52">
        <v>42143</v>
      </c>
      <c r="C963" s="53">
        <v>72.599999999999994</v>
      </c>
      <c r="D963" s="17"/>
      <c r="E963" s="17">
        <v>97.3</v>
      </c>
      <c r="F963" s="17">
        <v>63</v>
      </c>
      <c r="G963" s="17">
        <v>43.3</v>
      </c>
      <c r="H963" s="18"/>
    </row>
    <row r="964" spans="2:8">
      <c r="B964" s="52">
        <v>42144</v>
      </c>
      <c r="C964" s="53">
        <v>71.2</v>
      </c>
      <c r="D964" s="17"/>
      <c r="E964" s="17">
        <v>83.7</v>
      </c>
      <c r="F964" s="17">
        <v>86.1</v>
      </c>
      <c r="G964" s="17">
        <v>51.4</v>
      </c>
      <c r="H964" s="18"/>
    </row>
    <row r="965" spans="2:8">
      <c r="B965" s="52">
        <v>42145</v>
      </c>
      <c r="C965" s="53">
        <v>72.3</v>
      </c>
      <c r="D965" s="17"/>
      <c r="E965" s="17">
        <v>72.3</v>
      </c>
      <c r="F965" s="17">
        <v>44.1</v>
      </c>
      <c r="G965" s="17">
        <v>68.099999999999994</v>
      </c>
      <c r="H965" s="18"/>
    </row>
    <row r="966" spans="2:8">
      <c r="B966" s="52">
        <v>42146</v>
      </c>
      <c r="C966" s="53">
        <v>72.099999999999994</v>
      </c>
      <c r="D966" s="17"/>
      <c r="E966" s="17">
        <v>79.2</v>
      </c>
      <c r="F966" s="17">
        <v>32</v>
      </c>
      <c r="G966" s="17">
        <v>49.8</v>
      </c>
      <c r="H966" s="18"/>
    </row>
    <row r="967" spans="2:8">
      <c r="B967" s="52">
        <v>42147</v>
      </c>
      <c r="C967" s="53">
        <v>56.9</v>
      </c>
      <c r="D967" s="17"/>
      <c r="E967" s="17">
        <v>74.3</v>
      </c>
      <c r="F967" s="17">
        <v>65.599999999999994</v>
      </c>
      <c r="G967" s="17">
        <v>36.1</v>
      </c>
      <c r="H967" s="18"/>
    </row>
    <row r="968" spans="2:8">
      <c r="B968" s="52">
        <v>42148</v>
      </c>
      <c r="C968" s="53">
        <v>63.1</v>
      </c>
      <c r="D968" s="17"/>
      <c r="E968" s="17">
        <v>52.1</v>
      </c>
      <c r="F968" s="17">
        <v>57.5</v>
      </c>
      <c r="G968" s="17">
        <v>54.5</v>
      </c>
      <c r="H968" s="18"/>
    </row>
    <row r="969" spans="2:8">
      <c r="B969" s="52">
        <v>42149</v>
      </c>
      <c r="C969" s="53">
        <v>64.599999999999994</v>
      </c>
      <c r="D969" s="17"/>
      <c r="E969" s="17">
        <v>77.3</v>
      </c>
      <c r="F969" s="17">
        <v>46</v>
      </c>
      <c r="G969" s="17">
        <v>56.8</v>
      </c>
      <c r="H969" s="18"/>
    </row>
    <row r="970" spans="2:8">
      <c r="B970" s="52">
        <v>42150</v>
      </c>
      <c r="C970" s="53">
        <v>55.5</v>
      </c>
      <c r="D970" s="17">
        <v>42.2</v>
      </c>
      <c r="E970" s="17">
        <v>55</v>
      </c>
      <c r="F970" s="17">
        <v>59.4</v>
      </c>
      <c r="G970" s="17">
        <v>48.4</v>
      </c>
      <c r="H970" s="18"/>
    </row>
    <row r="971" spans="2:8">
      <c r="B971" s="52">
        <v>42151</v>
      </c>
      <c r="C971" s="53">
        <v>49.2</v>
      </c>
      <c r="D971" s="17">
        <v>65.599999999999994</v>
      </c>
      <c r="E971" s="17">
        <v>48</v>
      </c>
      <c r="F971" s="17">
        <v>86.7</v>
      </c>
      <c r="G971" s="17">
        <v>66.3</v>
      </c>
      <c r="H971" s="18"/>
    </row>
    <row r="972" spans="2:8">
      <c r="B972" s="52">
        <v>42152</v>
      </c>
      <c r="C972" s="53">
        <v>72.099999999999994</v>
      </c>
      <c r="D972" s="17">
        <v>63.5</v>
      </c>
      <c r="E972" s="17">
        <v>69</v>
      </c>
      <c r="F972" s="17">
        <v>40.4</v>
      </c>
      <c r="G972" s="17">
        <v>52.1</v>
      </c>
      <c r="H972" s="18"/>
    </row>
    <row r="973" spans="2:8">
      <c r="B973" s="52">
        <v>42153</v>
      </c>
      <c r="C973" s="53">
        <v>71.5</v>
      </c>
      <c r="D973" s="17">
        <v>73.3</v>
      </c>
      <c r="E973" s="17">
        <v>90.4</v>
      </c>
      <c r="F973" s="17">
        <v>59.1</v>
      </c>
      <c r="G973" s="17">
        <v>54.5</v>
      </c>
      <c r="H973" s="18"/>
    </row>
    <row r="974" spans="2:8">
      <c r="B974" s="52">
        <v>42154</v>
      </c>
      <c r="C974" s="53">
        <v>66.2</v>
      </c>
      <c r="D974" s="17">
        <v>90.3</v>
      </c>
      <c r="E974" s="17">
        <v>80.5</v>
      </c>
      <c r="F974" s="17">
        <v>99.1</v>
      </c>
      <c r="G974" s="17">
        <v>91.6</v>
      </c>
      <c r="H974" s="18"/>
    </row>
    <row r="975" spans="2:8">
      <c r="B975" s="52">
        <v>42155</v>
      </c>
      <c r="C975" s="53">
        <v>60.5</v>
      </c>
      <c r="D975" s="17">
        <v>77.900000000000006</v>
      </c>
      <c r="E975" s="17">
        <v>71.599999999999994</v>
      </c>
      <c r="F975" s="17">
        <v>98.3</v>
      </c>
      <c r="G975" s="17">
        <v>61</v>
      </c>
      <c r="H975" s="18"/>
    </row>
    <row r="976" spans="2:8">
      <c r="B976" s="52">
        <v>42156</v>
      </c>
      <c r="C976" s="53">
        <v>62.2</v>
      </c>
      <c r="D976" s="17">
        <v>67.400000000000006</v>
      </c>
      <c r="E976" s="17">
        <v>53.3</v>
      </c>
      <c r="F976" s="17">
        <v>66.900000000000006</v>
      </c>
      <c r="G976" s="17">
        <v>92.2</v>
      </c>
      <c r="H976" s="18"/>
    </row>
    <row r="977" spans="2:8">
      <c r="B977" s="52">
        <v>42157</v>
      </c>
      <c r="C977" s="53">
        <v>58.7</v>
      </c>
      <c r="D977" s="17">
        <v>100</v>
      </c>
      <c r="E977" s="17">
        <v>70.599999999999994</v>
      </c>
      <c r="F977" s="17">
        <v>70.7</v>
      </c>
      <c r="G977" s="17">
        <v>99.8</v>
      </c>
      <c r="H977" s="18"/>
    </row>
    <row r="978" spans="2:8">
      <c r="B978" s="52">
        <v>42158</v>
      </c>
      <c r="C978" s="53">
        <v>72</v>
      </c>
      <c r="D978" s="17">
        <v>92.3</v>
      </c>
      <c r="E978" s="17">
        <v>97</v>
      </c>
      <c r="F978" s="17">
        <v>60.9</v>
      </c>
      <c r="G978" s="17">
        <v>89.8</v>
      </c>
      <c r="H978" s="18"/>
    </row>
    <row r="979" spans="2:8">
      <c r="B979" s="52">
        <v>42159</v>
      </c>
      <c r="C979" s="53">
        <v>57.3</v>
      </c>
      <c r="D979" s="17">
        <v>95</v>
      </c>
      <c r="E979" s="17">
        <v>65.5</v>
      </c>
      <c r="F979" s="17">
        <v>61.4</v>
      </c>
      <c r="G979" s="17">
        <v>89.1</v>
      </c>
      <c r="H979" s="18"/>
    </row>
    <row r="980" spans="2:8">
      <c r="B980" s="52">
        <v>42160</v>
      </c>
      <c r="C980" s="53">
        <v>72.2</v>
      </c>
      <c r="D980" s="17">
        <v>100</v>
      </c>
      <c r="E980" s="17">
        <v>85.4</v>
      </c>
      <c r="F980" s="17">
        <v>60.5</v>
      </c>
      <c r="G980" s="17">
        <v>100</v>
      </c>
      <c r="H980" s="18"/>
    </row>
    <row r="981" spans="2:8">
      <c r="B981" s="52">
        <v>42161</v>
      </c>
      <c r="C981" s="53">
        <v>72.2</v>
      </c>
      <c r="D981" s="17">
        <v>91.1</v>
      </c>
      <c r="E981" s="17">
        <v>100</v>
      </c>
      <c r="F981" s="17">
        <v>43.7</v>
      </c>
      <c r="G981" s="17">
        <v>88.5</v>
      </c>
      <c r="H981" s="18"/>
    </row>
    <row r="982" spans="2:8">
      <c r="B982" s="52">
        <v>42162</v>
      </c>
      <c r="C982" s="53">
        <v>72</v>
      </c>
      <c r="D982" s="17">
        <v>86.4</v>
      </c>
      <c r="E982" s="17">
        <v>80.099999999999994</v>
      </c>
      <c r="F982" s="17">
        <v>46.1</v>
      </c>
      <c r="G982" s="17">
        <v>88.6</v>
      </c>
      <c r="H982" s="18"/>
    </row>
    <row r="983" spans="2:8">
      <c r="B983" s="52">
        <v>42163</v>
      </c>
      <c r="C983" s="53">
        <v>72.099999999999994</v>
      </c>
      <c r="D983" s="17">
        <v>100</v>
      </c>
      <c r="E983" s="17">
        <v>83.9</v>
      </c>
      <c r="F983" s="17">
        <v>69</v>
      </c>
      <c r="G983" s="17">
        <v>100</v>
      </c>
      <c r="H983" s="18"/>
    </row>
    <row r="984" spans="2:8">
      <c r="B984" s="52">
        <v>42164</v>
      </c>
      <c r="C984" s="53">
        <v>75.5</v>
      </c>
      <c r="D984" s="17">
        <v>88.8</v>
      </c>
      <c r="E984" s="17">
        <v>100</v>
      </c>
      <c r="F984" s="17">
        <v>86</v>
      </c>
      <c r="G984" s="17">
        <v>89.6</v>
      </c>
      <c r="H984" s="18"/>
    </row>
    <row r="985" spans="2:8">
      <c r="B985" s="52">
        <v>42165</v>
      </c>
      <c r="C985" s="53">
        <v>71.099999999999994</v>
      </c>
      <c r="D985" s="17">
        <v>89.8</v>
      </c>
      <c r="E985" s="17">
        <v>100</v>
      </c>
      <c r="F985" s="17">
        <v>84.2</v>
      </c>
      <c r="G985" s="17">
        <v>91.5</v>
      </c>
      <c r="H985" s="18"/>
    </row>
    <row r="986" spans="2:8">
      <c r="B986" s="52">
        <v>42166</v>
      </c>
      <c r="C986" s="53">
        <v>71.3</v>
      </c>
      <c r="D986" s="17">
        <v>91.4</v>
      </c>
      <c r="E986" s="17">
        <v>87.2</v>
      </c>
      <c r="F986" s="17">
        <v>64.400000000000006</v>
      </c>
      <c r="G986" s="17">
        <v>86.4</v>
      </c>
      <c r="H986" s="18"/>
    </row>
    <row r="987" spans="2:8">
      <c r="B987" s="52">
        <v>42167</v>
      </c>
      <c r="C987" s="53">
        <v>75.599999999999994</v>
      </c>
      <c r="D987" s="17">
        <v>94.9</v>
      </c>
      <c r="E987" s="17">
        <v>100</v>
      </c>
      <c r="F987" s="17">
        <v>76.5</v>
      </c>
      <c r="G987" s="17">
        <v>97.5</v>
      </c>
      <c r="H987" s="18"/>
    </row>
    <row r="988" spans="2:8">
      <c r="B988" s="52">
        <v>42168</v>
      </c>
      <c r="C988" s="53">
        <v>70.599999999999994</v>
      </c>
      <c r="D988" s="17">
        <v>87.2</v>
      </c>
      <c r="E988" s="17">
        <v>100</v>
      </c>
      <c r="F988" s="17">
        <v>76.400000000000006</v>
      </c>
      <c r="G988" s="17">
        <v>100</v>
      </c>
      <c r="H988" s="18"/>
    </row>
    <row r="989" spans="2:8">
      <c r="B989" s="52">
        <v>42169</v>
      </c>
      <c r="C989" s="53">
        <v>71.3</v>
      </c>
      <c r="D989" s="17">
        <v>89.9</v>
      </c>
      <c r="E989" s="17">
        <v>100</v>
      </c>
      <c r="F989" s="17">
        <v>93.9</v>
      </c>
      <c r="G989" s="17">
        <v>100</v>
      </c>
      <c r="H989" s="18"/>
    </row>
    <row r="990" spans="2:8">
      <c r="B990" s="52">
        <v>42170</v>
      </c>
      <c r="C990" s="53">
        <v>71</v>
      </c>
      <c r="D990" s="17">
        <v>94.9</v>
      </c>
      <c r="E990" s="17">
        <v>75.400000000000006</v>
      </c>
      <c r="F990" s="17">
        <v>65.900000000000006</v>
      </c>
      <c r="G990" s="17">
        <v>100</v>
      </c>
      <c r="H990" s="18"/>
    </row>
    <row r="991" spans="2:8">
      <c r="B991" s="52">
        <v>42171</v>
      </c>
      <c r="C991" s="53">
        <v>70.900000000000006</v>
      </c>
      <c r="D991" s="17">
        <v>100</v>
      </c>
      <c r="E991" s="17">
        <v>93.8</v>
      </c>
      <c r="F991" s="17">
        <v>80.2</v>
      </c>
      <c r="G991" s="17">
        <v>100</v>
      </c>
      <c r="H991" s="18"/>
    </row>
    <row r="992" spans="2:8">
      <c r="B992" s="52">
        <v>42172</v>
      </c>
      <c r="C992" s="53">
        <v>75.2</v>
      </c>
      <c r="D992" s="17">
        <v>100</v>
      </c>
      <c r="E992" s="17">
        <v>94.9</v>
      </c>
      <c r="F992" s="17">
        <v>100</v>
      </c>
      <c r="G992" s="17">
        <v>100</v>
      </c>
      <c r="H992" s="18"/>
    </row>
    <row r="993" spans="2:8">
      <c r="B993" s="52">
        <v>42173</v>
      </c>
      <c r="C993" s="53">
        <v>79.900000000000006</v>
      </c>
      <c r="D993" s="17">
        <v>100</v>
      </c>
      <c r="E993" s="17">
        <v>100</v>
      </c>
      <c r="F993" s="17">
        <v>97.7</v>
      </c>
      <c r="G993" s="17">
        <v>100</v>
      </c>
      <c r="H993" s="18"/>
    </row>
    <row r="994" spans="2:8">
      <c r="B994" s="52">
        <v>42174</v>
      </c>
      <c r="C994" s="53">
        <v>81.3</v>
      </c>
      <c r="D994" s="17">
        <v>99.1</v>
      </c>
      <c r="E994" s="17">
        <v>100</v>
      </c>
      <c r="F994" s="17">
        <v>96.7</v>
      </c>
      <c r="G994" s="17">
        <v>100</v>
      </c>
      <c r="H994" s="18"/>
    </row>
    <row r="995" spans="2:8">
      <c r="B995" s="52">
        <v>42175</v>
      </c>
      <c r="C995" s="53">
        <v>72.099999999999994</v>
      </c>
      <c r="D995" s="17">
        <v>95.7</v>
      </c>
      <c r="E995" s="17">
        <v>100</v>
      </c>
      <c r="F995" s="17">
        <v>100</v>
      </c>
      <c r="G995" s="17">
        <v>100</v>
      </c>
      <c r="H995" s="18"/>
    </row>
    <row r="996" spans="2:8">
      <c r="B996" s="52">
        <v>42176</v>
      </c>
      <c r="C996" s="53">
        <v>73.3</v>
      </c>
      <c r="D996" s="17">
        <v>83.7</v>
      </c>
      <c r="E996" s="17">
        <v>96.7</v>
      </c>
      <c r="F996" s="17">
        <v>100</v>
      </c>
      <c r="G996" s="17">
        <v>100</v>
      </c>
      <c r="H996" s="18"/>
    </row>
    <row r="997" spans="2:8">
      <c r="B997" s="52">
        <v>42177</v>
      </c>
      <c r="C997" s="53">
        <v>71.7</v>
      </c>
      <c r="D997" s="17">
        <v>89</v>
      </c>
      <c r="E997" s="17">
        <v>93.4</v>
      </c>
      <c r="F997" s="17">
        <v>95.5</v>
      </c>
      <c r="G997" s="17">
        <v>100</v>
      </c>
      <c r="H997" s="18"/>
    </row>
    <row r="998" spans="2:8">
      <c r="B998" s="52">
        <v>42178</v>
      </c>
      <c r="C998" s="53">
        <v>71.400000000000006</v>
      </c>
      <c r="D998" s="17">
        <v>100</v>
      </c>
      <c r="E998" s="17">
        <v>91.7</v>
      </c>
      <c r="F998" s="17">
        <v>100</v>
      </c>
      <c r="G998" s="17">
        <v>100</v>
      </c>
      <c r="H998" s="18"/>
    </row>
    <row r="999" spans="2:8">
      <c r="B999" s="52">
        <v>42179</v>
      </c>
      <c r="C999" s="53">
        <v>71.2</v>
      </c>
      <c r="D999" s="17">
        <v>99.4</v>
      </c>
      <c r="E999" s="17">
        <v>82.8</v>
      </c>
      <c r="F999" s="17">
        <v>100</v>
      </c>
      <c r="G999" s="17">
        <v>94.7</v>
      </c>
      <c r="H999" s="18"/>
    </row>
    <row r="1000" spans="2:8">
      <c r="B1000" s="52">
        <v>42180</v>
      </c>
      <c r="C1000" s="53">
        <v>68.900000000000006</v>
      </c>
      <c r="D1000" s="17">
        <v>91.1</v>
      </c>
      <c r="E1000" s="17">
        <v>78.2</v>
      </c>
      <c r="F1000" s="17">
        <v>98.1</v>
      </c>
      <c r="G1000" s="17">
        <v>84.2</v>
      </c>
      <c r="H1000" s="18"/>
    </row>
    <row r="1001" spans="2:8">
      <c r="B1001" s="52">
        <v>42181</v>
      </c>
      <c r="C1001" s="53">
        <v>71.7</v>
      </c>
      <c r="D1001" s="17">
        <v>94</v>
      </c>
      <c r="E1001" s="17">
        <v>98</v>
      </c>
      <c r="F1001" s="17">
        <v>86.6</v>
      </c>
      <c r="G1001" s="17">
        <v>92.9</v>
      </c>
      <c r="H1001" s="18"/>
    </row>
    <row r="1002" spans="2:8">
      <c r="B1002" s="52">
        <v>42182</v>
      </c>
      <c r="C1002" s="53">
        <v>76.8</v>
      </c>
      <c r="D1002" s="17">
        <v>100</v>
      </c>
      <c r="E1002" s="17">
        <v>100</v>
      </c>
      <c r="F1002" s="17">
        <v>94.4</v>
      </c>
      <c r="G1002" s="17">
        <v>100</v>
      </c>
      <c r="H1002" s="18"/>
    </row>
    <row r="1003" spans="2:8">
      <c r="B1003" s="52">
        <v>42183</v>
      </c>
      <c r="C1003" s="53">
        <v>68.5</v>
      </c>
      <c r="D1003" s="17">
        <v>100</v>
      </c>
      <c r="E1003" s="17">
        <v>97.7</v>
      </c>
      <c r="F1003" s="17">
        <v>100</v>
      </c>
      <c r="G1003" s="17">
        <v>95.6</v>
      </c>
      <c r="H1003" s="18"/>
    </row>
    <row r="1004" spans="2:8">
      <c r="B1004" s="52">
        <v>42184</v>
      </c>
      <c r="C1004" s="53">
        <v>69</v>
      </c>
      <c r="D1004" s="17">
        <v>96.3</v>
      </c>
      <c r="E1004" s="17">
        <v>92.1</v>
      </c>
      <c r="F1004" s="17">
        <v>100</v>
      </c>
      <c r="G1004" s="17">
        <v>100</v>
      </c>
      <c r="H1004" s="18"/>
    </row>
    <row r="1005" spans="2:8">
      <c r="B1005" s="52">
        <v>42185</v>
      </c>
      <c r="C1005" s="53">
        <v>71.5</v>
      </c>
      <c r="D1005" s="17">
        <v>99.5</v>
      </c>
      <c r="E1005" s="17">
        <v>92</v>
      </c>
      <c r="F1005" s="17">
        <v>100</v>
      </c>
      <c r="G1005" s="17">
        <v>100</v>
      </c>
      <c r="H1005" s="18"/>
    </row>
    <row r="1006" spans="2:8">
      <c r="B1006" s="52">
        <v>42186</v>
      </c>
      <c r="C1006" s="53">
        <v>75.5</v>
      </c>
      <c r="D1006" s="17">
        <v>100</v>
      </c>
      <c r="E1006" s="17">
        <v>100</v>
      </c>
      <c r="F1006" s="17">
        <v>100</v>
      </c>
      <c r="G1006" s="17">
        <v>100</v>
      </c>
      <c r="H1006" s="18"/>
    </row>
    <row r="1007" spans="2:8">
      <c r="B1007" s="52">
        <v>42187</v>
      </c>
      <c r="C1007" s="53">
        <v>80.599999999999994</v>
      </c>
      <c r="D1007" s="17">
        <v>100</v>
      </c>
      <c r="E1007" s="17">
        <v>100</v>
      </c>
      <c r="F1007" s="17">
        <v>100</v>
      </c>
      <c r="G1007" s="17">
        <v>100</v>
      </c>
      <c r="H1007" s="18"/>
    </row>
    <row r="1008" spans="2:8">
      <c r="B1008" s="52">
        <v>42188</v>
      </c>
      <c r="C1008" s="53">
        <v>81.900000000000006</v>
      </c>
      <c r="D1008" s="17">
        <v>100</v>
      </c>
      <c r="E1008" s="17">
        <v>100</v>
      </c>
      <c r="F1008" s="17">
        <v>100</v>
      </c>
      <c r="G1008" s="17">
        <v>100</v>
      </c>
      <c r="H1008" s="18"/>
    </row>
    <row r="1009" spans="2:8">
      <c r="B1009" s="52">
        <v>42189</v>
      </c>
      <c r="C1009" s="53">
        <v>81.8</v>
      </c>
      <c r="D1009" s="17">
        <v>100</v>
      </c>
      <c r="E1009" s="17">
        <v>100</v>
      </c>
      <c r="F1009" s="17">
        <v>100</v>
      </c>
      <c r="G1009" s="17">
        <v>100</v>
      </c>
      <c r="H1009" s="18"/>
    </row>
    <row r="1010" spans="2:8">
      <c r="B1010" s="52">
        <v>42190</v>
      </c>
      <c r="C1010" s="53">
        <v>81.7</v>
      </c>
      <c r="D1010" s="17">
        <v>100</v>
      </c>
      <c r="E1010" s="17">
        <v>100</v>
      </c>
      <c r="F1010" s="17">
        <v>100</v>
      </c>
      <c r="G1010" s="17">
        <v>100</v>
      </c>
      <c r="H1010" s="18"/>
    </row>
    <row r="1011" spans="2:8">
      <c r="B1011" s="52">
        <v>42191</v>
      </c>
      <c r="C1011" s="53">
        <v>82.1</v>
      </c>
      <c r="D1011" s="17">
        <v>100</v>
      </c>
      <c r="E1011" s="17">
        <v>100</v>
      </c>
      <c r="F1011" s="17">
        <v>100</v>
      </c>
      <c r="G1011" s="17">
        <v>100</v>
      </c>
      <c r="H1011" s="18"/>
    </row>
    <row r="1012" spans="2:8">
      <c r="B1012" s="52">
        <v>42192</v>
      </c>
      <c r="C1012" s="53">
        <v>80.400000000000006</v>
      </c>
      <c r="D1012" s="17">
        <v>99.9</v>
      </c>
      <c r="E1012" s="17">
        <v>100</v>
      </c>
      <c r="F1012" s="17">
        <v>100</v>
      </c>
      <c r="G1012" s="17">
        <v>97</v>
      </c>
      <c r="H1012" s="18"/>
    </row>
    <row r="1013" spans="2:8">
      <c r="B1013" s="52">
        <v>42193</v>
      </c>
      <c r="C1013" s="53">
        <v>80.8</v>
      </c>
      <c r="D1013" s="17">
        <v>91.4</v>
      </c>
      <c r="E1013" s="17">
        <v>100</v>
      </c>
      <c r="F1013" s="17">
        <v>100</v>
      </c>
      <c r="G1013" s="17">
        <v>93.8</v>
      </c>
      <c r="H1013" s="18"/>
    </row>
    <row r="1014" spans="2:8">
      <c r="B1014" s="52">
        <v>42194</v>
      </c>
      <c r="C1014" s="53">
        <v>80.599999999999994</v>
      </c>
      <c r="D1014" s="17">
        <v>82.4</v>
      </c>
      <c r="E1014" s="17">
        <v>100</v>
      </c>
      <c r="F1014" s="17">
        <v>86.6</v>
      </c>
      <c r="G1014" s="17">
        <v>94.4</v>
      </c>
      <c r="H1014" s="18"/>
    </row>
    <row r="1015" spans="2:8">
      <c r="B1015" s="52">
        <v>42195</v>
      </c>
      <c r="C1015" s="53">
        <v>72.900000000000006</v>
      </c>
      <c r="D1015" s="17">
        <v>78.400000000000006</v>
      </c>
      <c r="E1015" s="17">
        <v>99.9</v>
      </c>
      <c r="F1015" s="17">
        <v>87</v>
      </c>
      <c r="G1015" s="17">
        <v>79.3</v>
      </c>
      <c r="H1015" s="18"/>
    </row>
    <row r="1016" spans="2:8">
      <c r="B1016" s="52">
        <v>42196</v>
      </c>
      <c r="C1016" s="53">
        <v>70.3</v>
      </c>
      <c r="D1016" s="17">
        <v>73.599999999999994</v>
      </c>
      <c r="E1016" s="17">
        <v>98.2</v>
      </c>
      <c r="F1016" s="17">
        <v>98</v>
      </c>
      <c r="G1016" s="17">
        <v>76.900000000000006</v>
      </c>
      <c r="H1016" s="18"/>
    </row>
    <row r="1017" spans="2:8">
      <c r="B1017" s="52">
        <v>42197</v>
      </c>
      <c r="C1017" s="53">
        <v>70.2</v>
      </c>
      <c r="D1017" s="17">
        <v>85.1</v>
      </c>
      <c r="E1017" s="17">
        <v>85.6</v>
      </c>
      <c r="F1017" s="17">
        <v>100</v>
      </c>
      <c r="G1017" s="17">
        <v>98.6</v>
      </c>
      <c r="H1017" s="18"/>
    </row>
    <row r="1018" spans="2:8">
      <c r="B1018" s="52">
        <v>42198</v>
      </c>
      <c r="C1018" s="53">
        <v>70</v>
      </c>
      <c r="D1018" s="17">
        <v>96</v>
      </c>
      <c r="E1018" s="17">
        <v>75.2</v>
      </c>
      <c r="F1018" s="17">
        <v>100</v>
      </c>
      <c r="G1018" s="17">
        <v>100</v>
      </c>
      <c r="H1018" s="18"/>
    </row>
    <row r="1019" spans="2:8">
      <c r="B1019" s="52">
        <v>42199</v>
      </c>
      <c r="C1019" s="53">
        <v>63.7</v>
      </c>
      <c r="D1019" s="17">
        <v>100</v>
      </c>
      <c r="E1019" s="17">
        <v>46.2</v>
      </c>
      <c r="F1019" s="17">
        <v>100</v>
      </c>
      <c r="G1019" s="17">
        <v>100</v>
      </c>
      <c r="H1019" s="18"/>
    </row>
    <row r="1020" spans="2:8">
      <c r="B1020" s="52">
        <v>42200</v>
      </c>
      <c r="C1020" s="53">
        <v>69.599999999999994</v>
      </c>
      <c r="D1020" s="17">
        <v>100</v>
      </c>
      <c r="E1020" s="17">
        <v>50.3</v>
      </c>
      <c r="F1020" s="17">
        <v>100</v>
      </c>
      <c r="G1020" s="17">
        <v>100</v>
      </c>
      <c r="H1020" s="18"/>
    </row>
    <row r="1021" spans="2:8">
      <c r="B1021" s="52">
        <v>42201</v>
      </c>
      <c r="C1021" s="53">
        <v>73.599999999999994</v>
      </c>
      <c r="D1021" s="17">
        <v>96.2</v>
      </c>
      <c r="E1021" s="17">
        <v>100</v>
      </c>
      <c r="F1021" s="17">
        <v>100</v>
      </c>
      <c r="G1021" s="17">
        <v>93.5</v>
      </c>
      <c r="H1021" s="18"/>
    </row>
    <row r="1022" spans="2:8">
      <c r="B1022" s="52">
        <v>42202</v>
      </c>
      <c r="C1022" s="53">
        <v>78.099999999999994</v>
      </c>
      <c r="D1022" s="17">
        <v>92.1</v>
      </c>
      <c r="E1022" s="17">
        <v>100</v>
      </c>
      <c r="F1022" s="17">
        <v>100</v>
      </c>
      <c r="G1022" s="17">
        <v>89.5</v>
      </c>
      <c r="H1022" s="18"/>
    </row>
    <row r="1023" spans="2:8">
      <c r="B1023" s="52">
        <v>42203</v>
      </c>
      <c r="C1023" s="53">
        <v>78.900000000000006</v>
      </c>
      <c r="D1023" s="17">
        <v>93.9</v>
      </c>
      <c r="E1023" s="17">
        <v>100</v>
      </c>
      <c r="F1023" s="17">
        <v>100</v>
      </c>
      <c r="G1023" s="17">
        <v>90.8</v>
      </c>
      <c r="H1023" s="18"/>
    </row>
    <row r="1024" spans="2:8">
      <c r="B1024" s="52">
        <v>42204</v>
      </c>
      <c r="C1024" s="53">
        <v>70</v>
      </c>
      <c r="D1024" s="17">
        <v>100</v>
      </c>
      <c r="E1024" s="17">
        <v>91.9</v>
      </c>
      <c r="F1024" s="17">
        <v>100</v>
      </c>
      <c r="G1024" s="17">
        <v>100</v>
      </c>
      <c r="H1024" s="18"/>
    </row>
    <row r="1025" spans="2:8">
      <c r="B1025" s="52">
        <v>42205</v>
      </c>
      <c r="C1025" s="53">
        <v>69.599999999999994</v>
      </c>
      <c r="D1025" s="17">
        <v>99.9</v>
      </c>
      <c r="E1025" s="17">
        <v>93.3</v>
      </c>
      <c r="F1025" s="17">
        <v>100</v>
      </c>
      <c r="G1025" s="17">
        <v>100</v>
      </c>
      <c r="H1025" s="18"/>
    </row>
    <row r="1026" spans="2:8">
      <c r="B1026" s="52">
        <v>42206</v>
      </c>
      <c r="C1026" s="53">
        <v>69.900000000000006</v>
      </c>
      <c r="D1026" s="17">
        <v>92.3</v>
      </c>
      <c r="E1026" s="17">
        <v>63.6</v>
      </c>
      <c r="F1026" s="17">
        <v>99.9</v>
      </c>
      <c r="G1026" s="17">
        <v>96.4</v>
      </c>
      <c r="H1026" s="18"/>
    </row>
    <row r="1027" spans="2:8">
      <c r="B1027" s="52">
        <v>42207</v>
      </c>
      <c r="C1027" s="53">
        <v>70</v>
      </c>
      <c r="D1027" s="17">
        <v>79.099999999999994</v>
      </c>
      <c r="E1027" s="17">
        <v>45.5</v>
      </c>
      <c r="F1027" s="17">
        <v>87.3</v>
      </c>
      <c r="G1027" s="17">
        <v>93.6</v>
      </c>
      <c r="H1027" s="18"/>
    </row>
    <row r="1028" spans="2:8">
      <c r="B1028" s="52">
        <v>42208</v>
      </c>
      <c r="C1028" s="53">
        <v>73.5</v>
      </c>
      <c r="D1028" s="17">
        <v>88.1</v>
      </c>
      <c r="E1028" s="17">
        <v>92.7</v>
      </c>
      <c r="F1028" s="17">
        <v>85.8</v>
      </c>
      <c r="G1028" s="17">
        <v>88.6</v>
      </c>
      <c r="H1028" s="18"/>
    </row>
    <row r="1029" spans="2:8">
      <c r="B1029" s="52">
        <v>42209</v>
      </c>
      <c r="C1029" s="53">
        <v>71.099999999999994</v>
      </c>
      <c r="D1029" s="17">
        <v>94.3</v>
      </c>
      <c r="E1029" s="17">
        <v>96.4</v>
      </c>
      <c r="F1029" s="17">
        <v>78.599999999999994</v>
      </c>
      <c r="G1029" s="17">
        <v>100</v>
      </c>
      <c r="H1029" s="18"/>
    </row>
    <row r="1030" spans="2:8">
      <c r="B1030" s="52">
        <v>42210</v>
      </c>
      <c r="C1030" s="53">
        <v>70.2</v>
      </c>
      <c r="D1030" s="17">
        <v>92.2</v>
      </c>
      <c r="E1030" s="17">
        <v>75.400000000000006</v>
      </c>
      <c r="F1030" s="17">
        <v>74.2</v>
      </c>
      <c r="G1030" s="17">
        <v>97.1</v>
      </c>
      <c r="H1030" s="18"/>
    </row>
    <row r="1031" spans="2:8">
      <c r="B1031" s="52">
        <v>42211</v>
      </c>
      <c r="C1031" s="53">
        <v>69.099999999999994</v>
      </c>
      <c r="D1031" s="17">
        <v>96.2</v>
      </c>
      <c r="E1031" s="17">
        <v>68.099999999999994</v>
      </c>
      <c r="F1031" s="17">
        <v>75.400000000000006</v>
      </c>
      <c r="G1031" s="17">
        <v>99.9</v>
      </c>
      <c r="H1031" s="18"/>
    </row>
    <row r="1032" spans="2:8">
      <c r="B1032" s="52">
        <v>42212</v>
      </c>
      <c r="C1032" s="53">
        <v>69.099999999999994</v>
      </c>
      <c r="D1032" s="17">
        <v>89.9</v>
      </c>
      <c r="E1032" s="17">
        <v>68.5</v>
      </c>
      <c r="F1032" s="17">
        <v>98.6</v>
      </c>
      <c r="G1032" s="17">
        <v>100</v>
      </c>
      <c r="H1032" s="18"/>
    </row>
    <row r="1033" spans="2:8">
      <c r="B1033" s="52">
        <v>42213</v>
      </c>
      <c r="C1033" s="53">
        <v>70.900000000000006</v>
      </c>
      <c r="D1033" s="17">
        <v>88.4</v>
      </c>
      <c r="E1033" s="17">
        <v>75.099999999999994</v>
      </c>
      <c r="F1033" s="17">
        <v>100</v>
      </c>
      <c r="G1033" s="17">
        <v>94.4</v>
      </c>
      <c r="H1033" s="18"/>
    </row>
    <row r="1034" spans="2:8">
      <c r="B1034" s="52">
        <v>42214</v>
      </c>
      <c r="C1034" s="53">
        <v>76.3</v>
      </c>
      <c r="D1034" s="17">
        <v>82.3</v>
      </c>
      <c r="E1034" s="17">
        <v>85.1</v>
      </c>
      <c r="F1034" s="17">
        <v>100</v>
      </c>
      <c r="G1034" s="17">
        <v>93</v>
      </c>
      <c r="H1034" s="18"/>
    </row>
    <row r="1035" spans="2:8">
      <c r="B1035" s="52">
        <v>42215</v>
      </c>
      <c r="C1035" s="53">
        <v>71.900000000000006</v>
      </c>
      <c r="D1035" s="17">
        <v>80.8</v>
      </c>
      <c r="E1035" s="17">
        <v>90.8</v>
      </c>
      <c r="F1035" s="17">
        <v>96.9</v>
      </c>
      <c r="G1035" s="17">
        <v>89.7</v>
      </c>
      <c r="H1035" s="18">
        <v>63.3</v>
      </c>
    </row>
    <row r="1036" spans="2:8">
      <c r="B1036" s="52">
        <v>42216</v>
      </c>
      <c r="C1036" s="53">
        <v>70</v>
      </c>
      <c r="D1036" s="17">
        <v>81.8</v>
      </c>
      <c r="E1036" s="17">
        <v>87.6</v>
      </c>
      <c r="F1036" s="17">
        <v>99.8</v>
      </c>
      <c r="G1036" s="17">
        <v>98.1</v>
      </c>
      <c r="H1036" s="18">
        <v>92.4</v>
      </c>
    </row>
    <row r="1037" spans="2:8">
      <c r="B1037" s="52">
        <v>42217</v>
      </c>
      <c r="C1037" s="53">
        <v>69.3</v>
      </c>
      <c r="D1037" s="17">
        <v>72.900000000000006</v>
      </c>
      <c r="E1037" s="17">
        <v>89.1</v>
      </c>
      <c r="F1037" s="17">
        <v>94.9</v>
      </c>
      <c r="G1037" s="17">
        <v>97</v>
      </c>
      <c r="H1037" s="18">
        <v>90.9</v>
      </c>
    </row>
    <row r="1038" spans="2:8">
      <c r="B1038" s="52">
        <v>42218</v>
      </c>
      <c r="C1038" s="53">
        <v>68.900000000000006</v>
      </c>
      <c r="D1038" s="17">
        <v>83.2</v>
      </c>
      <c r="E1038" s="17">
        <v>74.2</v>
      </c>
      <c r="F1038" s="17">
        <v>72.7</v>
      </c>
      <c r="G1038" s="17">
        <v>98.2</v>
      </c>
      <c r="H1038" s="18">
        <v>93.8</v>
      </c>
    </row>
    <row r="1039" spans="2:8">
      <c r="B1039" s="52">
        <v>42219</v>
      </c>
      <c r="C1039" s="53">
        <v>68.900000000000006</v>
      </c>
      <c r="D1039" s="17">
        <v>83.7</v>
      </c>
      <c r="E1039" s="17">
        <v>67.8</v>
      </c>
      <c r="F1039" s="17">
        <v>96.1</v>
      </c>
      <c r="G1039" s="17">
        <v>85.9</v>
      </c>
      <c r="H1039" s="18">
        <v>78.099999999999994</v>
      </c>
    </row>
    <row r="1040" spans="2:8">
      <c r="B1040" s="52">
        <v>42220</v>
      </c>
      <c r="C1040" s="53">
        <v>69.099999999999994</v>
      </c>
      <c r="D1040" s="17">
        <v>79</v>
      </c>
      <c r="E1040" s="17">
        <v>75.3</v>
      </c>
      <c r="F1040" s="17">
        <v>100</v>
      </c>
      <c r="G1040" s="17">
        <v>84.7</v>
      </c>
      <c r="H1040" s="18">
        <v>79.5</v>
      </c>
    </row>
    <row r="1041" spans="2:8">
      <c r="B1041" s="52">
        <v>42221</v>
      </c>
      <c r="C1041" s="53">
        <v>68.8</v>
      </c>
      <c r="D1041" s="17">
        <v>77</v>
      </c>
      <c r="E1041" s="17">
        <v>57.8</v>
      </c>
      <c r="F1041" s="17">
        <v>100</v>
      </c>
      <c r="G1041" s="17">
        <v>78.2</v>
      </c>
      <c r="H1041" s="18">
        <v>73.8</v>
      </c>
    </row>
    <row r="1042" spans="2:8">
      <c r="B1042" s="52">
        <v>42222</v>
      </c>
      <c r="C1042" s="53">
        <v>69.3</v>
      </c>
      <c r="D1042" s="17">
        <v>70.2</v>
      </c>
      <c r="E1042" s="17">
        <v>66.7</v>
      </c>
      <c r="F1042" s="17">
        <v>92.8</v>
      </c>
      <c r="G1042" s="17">
        <v>89.4</v>
      </c>
      <c r="H1042" s="18">
        <v>85.5</v>
      </c>
    </row>
    <row r="1043" spans="2:8">
      <c r="B1043" s="52">
        <v>42223</v>
      </c>
      <c r="C1043" s="53">
        <v>68.2</v>
      </c>
      <c r="D1043" s="17">
        <v>64.2</v>
      </c>
      <c r="E1043" s="17">
        <v>77.3</v>
      </c>
      <c r="F1043" s="17">
        <v>100</v>
      </c>
      <c r="G1043" s="17">
        <v>92.6</v>
      </c>
      <c r="H1043" s="18">
        <v>87.3</v>
      </c>
    </row>
    <row r="1044" spans="2:8">
      <c r="B1044" s="52">
        <v>42224</v>
      </c>
      <c r="C1044" s="53">
        <v>69.3</v>
      </c>
      <c r="D1044" s="17">
        <v>75.099999999999994</v>
      </c>
      <c r="E1044" s="17">
        <v>90.3</v>
      </c>
      <c r="F1044" s="17">
        <v>100</v>
      </c>
      <c r="G1044" s="17">
        <v>94.5</v>
      </c>
      <c r="H1044" s="18">
        <v>91.2</v>
      </c>
    </row>
    <row r="1045" spans="2:8">
      <c r="B1045" s="52">
        <v>42225</v>
      </c>
      <c r="C1045" s="53">
        <v>69.7</v>
      </c>
      <c r="D1045" s="17">
        <v>90.2</v>
      </c>
      <c r="E1045" s="17">
        <v>76.3</v>
      </c>
      <c r="F1045" s="17">
        <v>100</v>
      </c>
      <c r="G1045" s="17">
        <v>100</v>
      </c>
      <c r="H1045" s="18">
        <v>97.6</v>
      </c>
    </row>
    <row r="1046" spans="2:8">
      <c r="B1046" s="52">
        <v>42226</v>
      </c>
      <c r="C1046" s="53">
        <v>70.8</v>
      </c>
      <c r="D1046" s="17">
        <v>90.4</v>
      </c>
      <c r="E1046" s="17">
        <v>90.3</v>
      </c>
      <c r="F1046" s="17">
        <v>100</v>
      </c>
      <c r="G1046" s="17">
        <v>100</v>
      </c>
      <c r="H1046" s="18">
        <v>100</v>
      </c>
    </row>
    <row r="1047" spans="2:8">
      <c r="B1047" s="52">
        <v>42227</v>
      </c>
      <c r="C1047" s="53">
        <v>69.599999999999994</v>
      </c>
      <c r="D1047" s="17">
        <v>80.8</v>
      </c>
      <c r="E1047" s="17">
        <v>92.4</v>
      </c>
      <c r="F1047" s="17">
        <v>100</v>
      </c>
      <c r="G1047" s="17">
        <v>100</v>
      </c>
      <c r="H1047" s="18">
        <v>98.8</v>
      </c>
    </row>
    <row r="1048" spans="2:8">
      <c r="B1048" s="52">
        <v>42228</v>
      </c>
      <c r="C1048" s="53">
        <v>69.5</v>
      </c>
      <c r="D1048" s="17">
        <v>82.9</v>
      </c>
      <c r="E1048" s="17">
        <v>100</v>
      </c>
      <c r="F1048" s="17">
        <v>99</v>
      </c>
      <c r="G1048" s="17">
        <v>99.6</v>
      </c>
      <c r="H1048" s="18">
        <v>97.7</v>
      </c>
    </row>
    <row r="1049" spans="2:8">
      <c r="B1049" s="52">
        <v>42229</v>
      </c>
      <c r="C1049" s="53">
        <v>70.900000000000006</v>
      </c>
      <c r="D1049" s="17">
        <v>98.2</v>
      </c>
      <c r="E1049" s="17">
        <v>100</v>
      </c>
      <c r="F1049" s="17">
        <v>100</v>
      </c>
      <c r="G1049" s="17">
        <v>100</v>
      </c>
      <c r="H1049" s="18">
        <v>100</v>
      </c>
    </row>
    <row r="1050" spans="2:8">
      <c r="B1050" s="52">
        <v>42230</v>
      </c>
      <c r="C1050" s="53">
        <v>70.099999999999994</v>
      </c>
      <c r="D1050" s="17">
        <v>100</v>
      </c>
      <c r="E1050" s="17">
        <v>100</v>
      </c>
      <c r="F1050" s="17">
        <v>92.4</v>
      </c>
      <c r="G1050" s="17">
        <v>100</v>
      </c>
      <c r="H1050" s="18">
        <v>100</v>
      </c>
    </row>
    <row r="1051" spans="2:8">
      <c r="B1051" s="52">
        <v>42231</v>
      </c>
      <c r="C1051" s="53">
        <v>72.8</v>
      </c>
      <c r="D1051" s="17">
        <v>95.8</v>
      </c>
      <c r="E1051" s="17">
        <v>89.6</v>
      </c>
      <c r="F1051" s="17">
        <v>95.2</v>
      </c>
      <c r="G1051" s="17">
        <v>100</v>
      </c>
      <c r="H1051" s="18">
        <v>99.4</v>
      </c>
    </row>
    <row r="1052" spans="2:8">
      <c r="B1052" s="52">
        <v>42232</v>
      </c>
      <c r="C1052" s="53">
        <v>70.5</v>
      </c>
      <c r="D1052" s="17">
        <v>100</v>
      </c>
      <c r="E1052" s="17">
        <v>100</v>
      </c>
      <c r="F1052" s="17">
        <v>93.1</v>
      </c>
      <c r="G1052" s="17">
        <v>100</v>
      </c>
      <c r="H1052" s="18">
        <v>100</v>
      </c>
    </row>
    <row r="1053" spans="2:8">
      <c r="B1053" s="52">
        <v>42233</v>
      </c>
      <c r="C1053" s="53">
        <v>77.599999999999994</v>
      </c>
      <c r="D1053" s="17">
        <v>100</v>
      </c>
      <c r="E1053" s="17">
        <v>100</v>
      </c>
      <c r="F1053" s="17">
        <v>98.3</v>
      </c>
      <c r="G1053" s="17">
        <v>100</v>
      </c>
      <c r="H1053" s="18">
        <v>100</v>
      </c>
    </row>
    <row r="1054" spans="2:8">
      <c r="B1054" s="52">
        <v>42234</v>
      </c>
      <c r="C1054" s="53">
        <v>75.7</v>
      </c>
      <c r="D1054" s="17">
        <v>99.1</v>
      </c>
      <c r="E1054" s="17">
        <v>100</v>
      </c>
      <c r="F1054" s="17">
        <v>81.3</v>
      </c>
      <c r="G1054" s="17">
        <v>100</v>
      </c>
      <c r="H1054" s="18">
        <v>100</v>
      </c>
    </row>
    <row r="1055" spans="2:8">
      <c r="B1055" s="52">
        <v>42235</v>
      </c>
      <c r="C1055" s="53">
        <v>71.099999999999994</v>
      </c>
      <c r="D1055" s="17">
        <v>91</v>
      </c>
      <c r="E1055" s="17">
        <v>100</v>
      </c>
      <c r="F1055" s="17">
        <v>90.3</v>
      </c>
      <c r="G1055" s="17">
        <v>100</v>
      </c>
      <c r="H1055" s="18">
        <v>100</v>
      </c>
    </row>
    <row r="1056" spans="2:8">
      <c r="B1056" s="52">
        <v>42236</v>
      </c>
      <c r="C1056" s="53">
        <v>75.2</v>
      </c>
      <c r="D1056" s="17">
        <v>88.9</v>
      </c>
      <c r="E1056" s="17">
        <v>100</v>
      </c>
      <c r="F1056" s="17">
        <v>90.3</v>
      </c>
      <c r="G1056" s="17">
        <v>100</v>
      </c>
      <c r="H1056" s="18">
        <v>100</v>
      </c>
    </row>
    <row r="1057" spans="2:8">
      <c r="B1057" s="52">
        <v>42237</v>
      </c>
      <c r="C1057" s="53">
        <v>75.5</v>
      </c>
      <c r="D1057" s="17">
        <v>91.1</v>
      </c>
      <c r="E1057" s="17">
        <v>100</v>
      </c>
      <c r="F1057" s="17">
        <v>91.9</v>
      </c>
      <c r="G1057" s="17">
        <v>100</v>
      </c>
      <c r="H1057" s="18">
        <v>99.1</v>
      </c>
    </row>
    <row r="1058" spans="2:8">
      <c r="B1058" s="52">
        <v>42238</v>
      </c>
      <c r="C1058" s="53">
        <v>72.2</v>
      </c>
      <c r="D1058" s="17">
        <v>99.8</v>
      </c>
      <c r="E1058" s="17">
        <v>100</v>
      </c>
      <c r="F1058" s="17">
        <v>84.6</v>
      </c>
      <c r="G1058" s="17">
        <v>100</v>
      </c>
      <c r="H1058" s="18">
        <v>100</v>
      </c>
    </row>
    <row r="1059" spans="2:8">
      <c r="B1059" s="52">
        <v>42239</v>
      </c>
      <c r="C1059" s="53">
        <v>75.2</v>
      </c>
      <c r="D1059" s="17">
        <v>83.1</v>
      </c>
      <c r="E1059" s="17">
        <v>100</v>
      </c>
      <c r="F1059" s="17">
        <v>92.6</v>
      </c>
      <c r="G1059" s="17">
        <v>100</v>
      </c>
      <c r="H1059" s="18">
        <v>100</v>
      </c>
    </row>
    <row r="1060" spans="2:8">
      <c r="B1060" s="52">
        <v>42240</v>
      </c>
      <c r="C1060" s="53">
        <v>71.5</v>
      </c>
      <c r="D1060" s="17">
        <v>87.7</v>
      </c>
      <c r="E1060" s="17">
        <v>100</v>
      </c>
      <c r="F1060" s="17">
        <v>100</v>
      </c>
      <c r="G1060" s="17">
        <v>100</v>
      </c>
      <c r="H1060" s="18">
        <v>100</v>
      </c>
    </row>
    <row r="1061" spans="2:8">
      <c r="B1061" s="52">
        <v>42241</v>
      </c>
      <c r="C1061" s="53">
        <v>72.400000000000006</v>
      </c>
      <c r="D1061" s="17">
        <v>100</v>
      </c>
      <c r="E1061" s="17">
        <v>100</v>
      </c>
      <c r="F1061" s="17">
        <v>100</v>
      </c>
      <c r="G1061" s="17">
        <v>100</v>
      </c>
      <c r="H1061" s="18">
        <v>100</v>
      </c>
    </row>
    <row r="1062" spans="2:8">
      <c r="B1062" s="52">
        <v>42242</v>
      </c>
      <c r="C1062" s="53">
        <v>75.7</v>
      </c>
      <c r="D1062" s="17">
        <v>100</v>
      </c>
      <c r="E1062" s="17">
        <v>100</v>
      </c>
      <c r="F1062" s="17">
        <v>100</v>
      </c>
      <c r="G1062" s="17">
        <v>100</v>
      </c>
      <c r="H1062" s="18">
        <v>100</v>
      </c>
    </row>
    <row r="1063" spans="2:8">
      <c r="B1063" s="52">
        <v>42243</v>
      </c>
      <c r="C1063" s="53">
        <v>79.5</v>
      </c>
      <c r="D1063" s="17">
        <v>100</v>
      </c>
      <c r="E1063" s="17">
        <v>100</v>
      </c>
      <c r="F1063" s="17">
        <v>100</v>
      </c>
      <c r="G1063" s="17">
        <v>100</v>
      </c>
      <c r="H1063" s="18">
        <v>100</v>
      </c>
    </row>
    <row r="1064" spans="2:8">
      <c r="B1064" s="52">
        <v>42244</v>
      </c>
      <c r="C1064" s="53">
        <v>74.8</v>
      </c>
      <c r="D1064" s="17">
        <v>100</v>
      </c>
      <c r="E1064" s="17">
        <v>100</v>
      </c>
      <c r="F1064" s="17">
        <v>100</v>
      </c>
      <c r="G1064" s="17">
        <v>100</v>
      </c>
      <c r="H1064" s="18">
        <v>100</v>
      </c>
    </row>
    <row r="1065" spans="2:8">
      <c r="B1065" s="52">
        <v>42245</v>
      </c>
      <c r="C1065" s="53">
        <v>75.900000000000006</v>
      </c>
      <c r="D1065" s="17">
        <v>100</v>
      </c>
      <c r="E1065" s="17">
        <v>100</v>
      </c>
      <c r="F1065" s="17">
        <v>100</v>
      </c>
      <c r="G1065" s="17">
        <v>100</v>
      </c>
      <c r="H1065" s="18">
        <v>100</v>
      </c>
    </row>
    <row r="1066" spans="2:8">
      <c r="B1066" s="52">
        <v>42246</v>
      </c>
      <c r="C1066" s="53">
        <v>76.7</v>
      </c>
      <c r="D1066" s="17">
        <v>100</v>
      </c>
      <c r="E1066" s="17">
        <v>100</v>
      </c>
      <c r="F1066" s="17">
        <v>100</v>
      </c>
      <c r="G1066" s="17">
        <v>100</v>
      </c>
      <c r="H1066" s="18">
        <v>100</v>
      </c>
    </row>
    <row r="1067" spans="2:8">
      <c r="B1067" s="52">
        <v>42247</v>
      </c>
      <c r="C1067" s="53">
        <v>78.5</v>
      </c>
      <c r="D1067" s="17">
        <v>100</v>
      </c>
      <c r="E1067" s="17">
        <v>100</v>
      </c>
      <c r="F1067" s="17">
        <v>100</v>
      </c>
      <c r="G1067" s="17">
        <v>100</v>
      </c>
      <c r="H1067" s="18">
        <v>100</v>
      </c>
    </row>
    <row r="1068" spans="2:8">
      <c r="B1068" s="52">
        <v>42248</v>
      </c>
      <c r="C1068" s="53">
        <v>79.599999999999994</v>
      </c>
      <c r="D1068" s="17">
        <v>91</v>
      </c>
      <c r="E1068" s="17">
        <v>100</v>
      </c>
      <c r="F1068" s="17">
        <v>100</v>
      </c>
      <c r="G1068" s="17">
        <v>100</v>
      </c>
      <c r="H1068" s="18">
        <v>100</v>
      </c>
    </row>
    <row r="1069" spans="2:8">
      <c r="B1069" s="52">
        <v>42249</v>
      </c>
      <c r="C1069" s="53">
        <v>76.3</v>
      </c>
      <c r="D1069" s="17"/>
      <c r="E1069" s="17">
        <v>100</v>
      </c>
      <c r="F1069" s="17">
        <v>100</v>
      </c>
      <c r="G1069" s="17">
        <v>100</v>
      </c>
      <c r="H1069" s="18">
        <v>100</v>
      </c>
    </row>
    <row r="1070" spans="2:8">
      <c r="B1070" s="52">
        <v>42250</v>
      </c>
      <c r="C1070" s="53">
        <v>73.099999999999994</v>
      </c>
      <c r="D1070" s="17"/>
      <c r="E1070" s="17">
        <v>100</v>
      </c>
      <c r="F1070" s="17">
        <v>100</v>
      </c>
      <c r="G1070" s="17">
        <v>100</v>
      </c>
      <c r="H1070" s="18">
        <v>100</v>
      </c>
    </row>
    <row r="1071" spans="2:8">
      <c r="B1071" s="52">
        <v>42251</v>
      </c>
      <c r="C1071" s="53">
        <v>72.2</v>
      </c>
      <c r="D1071" s="17"/>
      <c r="E1071" s="17">
        <v>100</v>
      </c>
      <c r="F1071" s="17">
        <v>100</v>
      </c>
      <c r="G1071" s="17">
        <v>100</v>
      </c>
      <c r="H1071" s="18">
        <v>100</v>
      </c>
    </row>
    <row r="1072" spans="2:8">
      <c r="B1072" s="52">
        <v>42252</v>
      </c>
      <c r="C1072" s="53">
        <v>72</v>
      </c>
      <c r="D1072" s="17"/>
      <c r="E1072" s="17">
        <v>100</v>
      </c>
      <c r="F1072" s="17">
        <v>100</v>
      </c>
      <c r="G1072" s="17">
        <v>100</v>
      </c>
      <c r="H1072" s="18">
        <v>100</v>
      </c>
    </row>
    <row r="1073" spans="2:8">
      <c r="B1073" s="52">
        <v>42253</v>
      </c>
      <c r="C1073" s="53">
        <v>72.599999999999994</v>
      </c>
      <c r="D1073" s="17"/>
      <c r="E1073" s="17">
        <v>100</v>
      </c>
      <c r="F1073" s="17">
        <v>100</v>
      </c>
      <c r="G1073" s="17">
        <v>100</v>
      </c>
      <c r="H1073" s="18">
        <v>100</v>
      </c>
    </row>
    <row r="1074" spans="2:8">
      <c r="B1074" s="52">
        <v>42254</v>
      </c>
      <c r="C1074" s="53">
        <v>77.900000000000006</v>
      </c>
      <c r="D1074" s="17"/>
      <c r="E1074" s="17">
        <v>100</v>
      </c>
      <c r="F1074" s="17">
        <v>100</v>
      </c>
      <c r="G1074" s="17">
        <v>100</v>
      </c>
      <c r="H1074" s="18">
        <v>100</v>
      </c>
    </row>
    <row r="1075" spans="2:8">
      <c r="B1075" s="52">
        <v>42255</v>
      </c>
      <c r="C1075" s="53">
        <v>78.099999999999994</v>
      </c>
      <c r="D1075" s="17"/>
      <c r="E1075" s="17">
        <v>100</v>
      </c>
      <c r="F1075" s="17">
        <v>100</v>
      </c>
      <c r="G1075" s="17">
        <v>100</v>
      </c>
      <c r="H1075" s="18">
        <v>100</v>
      </c>
    </row>
    <row r="1076" spans="2:8">
      <c r="B1076" s="52">
        <v>42256</v>
      </c>
      <c r="C1076" s="53">
        <v>80.3</v>
      </c>
      <c r="D1076" s="17"/>
      <c r="E1076" s="17">
        <v>100</v>
      </c>
      <c r="F1076" s="17">
        <v>100</v>
      </c>
      <c r="G1076" s="17">
        <v>99.5</v>
      </c>
      <c r="H1076" s="18">
        <v>94.4</v>
      </c>
    </row>
    <row r="1077" spans="2:8">
      <c r="B1077" s="52">
        <v>42257</v>
      </c>
      <c r="C1077" s="53">
        <v>81.2</v>
      </c>
      <c r="D1077" s="17"/>
      <c r="E1077" s="17">
        <v>100</v>
      </c>
      <c r="F1077" s="17">
        <v>100</v>
      </c>
      <c r="G1077" s="17">
        <v>98.5</v>
      </c>
      <c r="H1077" s="18">
        <v>94.6</v>
      </c>
    </row>
    <row r="1078" spans="2:8">
      <c r="B1078" s="52">
        <v>42258</v>
      </c>
      <c r="C1078" s="53">
        <v>80.400000000000006</v>
      </c>
      <c r="D1078" s="17"/>
      <c r="E1078" s="17">
        <v>100</v>
      </c>
      <c r="F1078" s="17">
        <v>100</v>
      </c>
      <c r="G1078" s="17">
        <v>97.7</v>
      </c>
      <c r="H1078" s="18">
        <v>92</v>
      </c>
    </row>
    <row r="1079" spans="2:8">
      <c r="B1079" s="52">
        <v>42259</v>
      </c>
      <c r="C1079" s="53">
        <v>74.599999999999994</v>
      </c>
      <c r="D1079" s="17"/>
      <c r="E1079" s="17">
        <v>100</v>
      </c>
      <c r="F1079" s="17">
        <v>100</v>
      </c>
      <c r="G1079" s="17">
        <v>100</v>
      </c>
      <c r="H1079" s="18">
        <v>99.7</v>
      </c>
    </row>
    <row r="1080" spans="2:8">
      <c r="B1080" s="52">
        <v>42260</v>
      </c>
      <c r="C1080" s="53">
        <v>74.900000000000006</v>
      </c>
      <c r="D1080" s="17"/>
      <c r="E1080" s="17">
        <v>100</v>
      </c>
      <c r="F1080" s="17">
        <v>100</v>
      </c>
      <c r="G1080" s="17">
        <v>100</v>
      </c>
      <c r="H1080" s="18">
        <v>100</v>
      </c>
    </row>
    <row r="1081" spans="2:8">
      <c r="B1081" s="52">
        <v>42261</v>
      </c>
      <c r="C1081" s="53">
        <v>72.8</v>
      </c>
      <c r="D1081" s="17"/>
      <c r="E1081" s="17">
        <v>100</v>
      </c>
      <c r="F1081" s="17">
        <v>100</v>
      </c>
      <c r="G1081" s="17">
        <v>100</v>
      </c>
      <c r="H1081" s="18">
        <v>100</v>
      </c>
    </row>
    <row r="1082" spans="2:8">
      <c r="B1082" s="52">
        <v>42262</v>
      </c>
      <c r="C1082" s="53">
        <v>72.400000000000006</v>
      </c>
      <c r="D1082" s="17"/>
      <c r="E1082" s="17">
        <v>100</v>
      </c>
      <c r="F1082" s="17">
        <v>100</v>
      </c>
      <c r="G1082" s="17">
        <v>100</v>
      </c>
      <c r="H1082" s="18">
        <v>100</v>
      </c>
    </row>
    <row r="1083" spans="2:8">
      <c r="B1083" s="52">
        <v>42263</v>
      </c>
      <c r="C1083" s="53">
        <v>72.5</v>
      </c>
      <c r="D1083" s="17"/>
      <c r="E1083" s="17">
        <v>100</v>
      </c>
      <c r="F1083" s="17">
        <v>100</v>
      </c>
      <c r="G1083" s="17">
        <v>100</v>
      </c>
      <c r="H1083" s="18">
        <v>100</v>
      </c>
    </row>
    <row r="1084" spans="2:8">
      <c r="B1084" s="52">
        <v>42264</v>
      </c>
      <c r="C1084" s="53">
        <v>75.900000000000006</v>
      </c>
      <c r="D1084" s="17"/>
      <c r="E1084" s="17">
        <v>100</v>
      </c>
      <c r="F1084" s="17">
        <v>100</v>
      </c>
      <c r="G1084" s="17">
        <v>100</v>
      </c>
      <c r="H1084" s="18">
        <v>99.7</v>
      </c>
    </row>
    <row r="1085" spans="2:8">
      <c r="B1085" s="52">
        <v>42265</v>
      </c>
      <c r="C1085" s="53">
        <v>80.099999999999994</v>
      </c>
      <c r="D1085" s="17"/>
      <c r="E1085" s="17">
        <v>100</v>
      </c>
      <c r="F1085" s="17">
        <v>100</v>
      </c>
      <c r="G1085" s="17">
        <v>99</v>
      </c>
      <c r="H1085" s="18">
        <v>93.2</v>
      </c>
    </row>
    <row r="1086" spans="2:8">
      <c r="B1086" s="52">
        <v>42266</v>
      </c>
      <c r="C1086" s="53">
        <v>73.599999999999994</v>
      </c>
      <c r="D1086" s="17"/>
      <c r="E1086" s="17">
        <v>100</v>
      </c>
      <c r="F1086" s="17">
        <v>100</v>
      </c>
      <c r="G1086" s="17">
        <v>99.9</v>
      </c>
      <c r="H1086" s="18">
        <v>96.8</v>
      </c>
    </row>
    <row r="1087" spans="2:8">
      <c r="B1087" s="52">
        <v>42267</v>
      </c>
      <c r="C1087" s="53">
        <v>72.3</v>
      </c>
      <c r="D1087" s="17"/>
      <c r="E1087" s="17">
        <v>100</v>
      </c>
      <c r="F1087" s="17">
        <v>100</v>
      </c>
      <c r="G1087" s="17">
        <v>100</v>
      </c>
      <c r="H1087" s="18">
        <v>100</v>
      </c>
    </row>
    <row r="1088" spans="2:8">
      <c r="B1088" s="52">
        <v>42268</v>
      </c>
      <c r="C1088" s="53">
        <v>72.099999999999994</v>
      </c>
      <c r="D1088" s="17"/>
      <c r="E1088" s="17">
        <v>100</v>
      </c>
      <c r="F1088" s="17">
        <v>100</v>
      </c>
      <c r="G1088" s="17">
        <v>100</v>
      </c>
      <c r="H1088" s="18">
        <v>100</v>
      </c>
    </row>
    <row r="1089" spans="2:8">
      <c r="B1089" s="52">
        <v>42269</v>
      </c>
      <c r="C1089" s="53">
        <v>72.099999999999994</v>
      </c>
      <c r="D1089" s="17"/>
      <c r="E1089" s="17">
        <v>100</v>
      </c>
      <c r="F1089" s="17">
        <v>100</v>
      </c>
      <c r="G1089" s="17">
        <v>100</v>
      </c>
      <c r="H1089" s="18">
        <v>100</v>
      </c>
    </row>
    <row r="1090" spans="2:8">
      <c r="B1090" s="52">
        <v>42270</v>
      </c>
      <c r="C1090" s="53">
        <v>72.3</v>
      </c>
      <c r="D1090" s="17"/>
      <c r="E1090" s="17">
        <v>98.6</v>
      </c>
      <c r="F1090" s="17">
        <v>100</v>
      </c>
      <c r="G1090" s="17">
        <v>100</v>
      </c>
      <c r="H1090" s="18">
        <v>100</v>
      </c>
    </row>
    <row r="1091" spans="2:8">
      <c r="B1091" s="52">
        <v>42271</v>
      </c>
      <c r="C1091" s="53">
        <v>72.900000000000006</v>
      </c>
      <c r="D1091" s="17"/>
      <c r="E1091" s="17">
        <v>100</v>
      </c>
      <c r="F1091" s="17">
        <v>100</v>
      </c>
      <c r="G1091" s="17">
        <v>100</v>
      </c>
      <c r="H1091" s="18">
        <v>100</v>
      </c>
    </row>
    <row r="1092" spans="2:8">
      <c r="B1092" s="52">
        <v>42272</v>
      </c>
      <c r="C1092" s="53">
        <v>77.400000000000006</v>
      </c>
      <c r="D1092" s="17"/>
      <c r="E1092" s="17">
        <v>100</v>
      </c>
      <c r="F1092" s="17">
        <v>100</v>
      </c>
      <c r="G1092" s="17">
        <v>100</v>
      </c>
      <c r="H1092" s="18">
        <v>100</v>
      </c>
    </row>
    <row r="1093" spans="2:8">
      <c r="B1093" s="52">
        <v>42273</v>
      </c>
      <c r="C1093" s="53">
        <v>80</v>
      </c>
      <c r="D1093" s="17"/>
      <c r="E1093" s="17">
        <v>100</v>
      </c>
      <c r="F1093" s="17">
        <v>100</v>
      </c>
      <c r="G1093" s="17">
        <v>97.4</v>
      </c>
      <c r="H1093" s="18">
        <v>96.2</v>
      </c>
    </row>
    <row r="1094" spans="2:8">
      <c r="B1094" s="52">
        <v>42274</v>
      </c>
      <c r="C1094" s="53">
        <v>81.5</v>
      </c>
      <c r="D1094" s="17"/>
      <c r="E1094" s="17">
        <v>100</v>
      </c>
      <c r="F1094" s="17">
        <v>100</v>
      </c>
      <c r="G1094" s="17">
        <v>100</v>
      </c>
      <c r="H1094" s="18">
        <v>100</v>
      </c>
    </row>
    <row r="1095" spans="2:8">
      <c r="B1095" s="52">
        <v>42275</v>
      </c>
      <c r="C1095" s="53">
        <v>79.8</v>
      </c>
      <c r="D1095" s="17"/>
      <c r="E1095" s="17">
        <v>100</v>
      </c>
      <c r="F1095" s="17">
        <v>100</v>
      </c>
      <c r="G1095" s="17">
        <v>100</v>
      </c>
      <c r="H1095" s="18">
        <v>100</v>
      </c>
    </row>
    <row r="1096" spans="2:8">
      <c r="B1096" s="52">
        <v>42276</v>
      </c>
      <c r="C1096" s="53">
        <v>73.3</v>
      </c>
      <c r="D1096" s="17"/>
      <c r="E1096" s="17">
        <v>100</v>
      </c>
      <c r="F1096" s="17">
        <v>100</v>
      </c>
      <c r="G1096" s="17">
        <v>99</v>
      </c>
      <c r="H1096" s="18">
        <v>99.6</v>
      </c>
    </row>
    <row r="1097" spans="2:8">
      <c r="B1097" s="52">
        <v>42277</v>
      </c>
      <c r="C1097" s="53">
        <v>72.5</v>
      </c>
      <c r="D1097" s="17"/>
      <c r="E1097" s="17">
        <v>99.9</v>
      </c>
      <c r="F1097" s="17">
        <v>100</v>
      </c>
      <c r="G1097" s="17">
        <v>96.3</v>
      </c>
      <c r="H1097" s="18">
        <v>100</v>
      </c>
    </row>
    <row r="1098" spans="2:8">
      <c r="B1098" s="52">
        <v>42278</v>
      </c>
      <c r="C1098" s="53">
        <v>72.599999999999994</v>
      </c>
      <c r="D1098" s="17"/>
      <c r="E1098" s="17">
        <v>98.3</v>
      </c>
      <c r="F1098" s="17">
        <v>100</v>
      </c>
      <c r="G1098" s="17">
        <v>99.7</v>
      </c>
      <c r="H1098" s="18">
        <v>96.8</v>
      </c>
    </row>
    <row r="1099" spans="2:8">
      <c r="B1099" s="52">
        <v>42279</v>
      </c>
      <c r="C1099" s="53">
        <v>72.599999999999994</v>
      </c>
      <c r="D1099" s="17"/>
      <c r="E1099" s="17">
        <v>99</v>
      </c>
      <c r="F1099" s="17">
        <v>100</v>
      </c>
      <c r="G1099" s="17">
        <v>98.9</v>
      </c>
      <c r="H1099" s="18">
        <v>94.8</v>
      </c>
    </row>
    <row r="1100" spans="2:8">
      <c r="B1100" s="52">
        <v>42280</v>
      </c>
      <c r="C1100" s="53">
        <v>72.3</v>
      </c>
      <c r="D1100" s="17"/>
      <c r="E1100" s="17">
        <v>100</v>
      </c>
      <c r="F1100" s="17">
        <v>100</v>
      </c>
      <c r="G1100" s="17">
        <v>87.4</v>
      </c>
      <c r="H1100" s="18">
        <v>79.3</v>
      </c>
    </row>
    <row r="1101" spans="2:8">
      <c r="B1101" s="52">
        <v>42281</v>
      </c>
      <c r="C1101" s="53">
        <v>72.5</v>
      </c>
      <c r="D1101" s="17"/>
      <c r="E1101" s="17">
        <v>100</v>
      </c>
      <c r="F1101" s="17">
        <v>100</v>
      </c>
      <c r="G1101" s="17">
        <v>70.7</v>
      </c>
      <c r="H1101" s="18">
        <v>62.7</v>
      </c>
    </row>
    <row r="1102" spans="2:8">
      <c r="B1102" s="52">
        <v>42282</v>
      </c>
      <c r="C1102" s="53">
        <v>73.400000000000006</v>
      </c>
      <c r="D1102" s="17"/>
      <c r="E1102" s="17">
        <v>100</v>
      </c>
      <c r="F1102" s="17">
        <v>100</v>
      </c>
      <c r="G1102" s="17">
        <v>90.3</v>
      </c>
      <c r="H1102" s="18">
        <v>81.599999999999994</v>
      </c>
    </row>
    <row r="1103" spans="2:8">
      <c r="B1103" s="52">
        <v>42283</v>
      </c>
      <c r="C1103" s="53">
        <v>73.5</v>
      </c>
      <c r="D1103" s="17"/>
      <c r="E1103" s="17">
        <v>100</v>
      </c>
      <c r="F1103" s="17">
        <v>100</v>
      </c>
      <c r="G1103" s="17">
        <v>97.4</v>
      </c>
      <c r="H1103" s="18">
        <v>93.3</v>
      </c>
    </row>
    <row r="1104" spans="2:8">
      <c r="B1104" s="52">
        <v>42284</v>
      </c>
      <c r="C1104" s="53">
        <v>73.5</v>
      </c>
      <c r="D1104" s="17"/>
      <c r="E1104" s="17">
        <v>99.1</v>
      </c>
      <c r="F1104" s="17">
        <v>100</v>
      </c>
      <c r="G1104" s="17">
        <v>99.6</v>
      </c>
      <c r="H1104" s="18">
        <v>96.5</v>
      </c>
    </row>
    <row r="1105" spans="2:8">
      <c r="B1105" s="52">
        <v>42285</v>
      </c>
      <c r="C1105" s="53">
        <v>54.8</v>
      </c>
      <c r="D1105" s="17"/>
      <c r="E1105" s="17">
        <v>94</v>
      </c>
      <c r="F1105" s="17">
        <v>100</v>
      </c>
      <c r="G1105" s="17">
        <v>94.1</v>
      </c>
      <c r="H1105" s="18">
        <v>87.6</v>
      </c>
    </row>
    <row r="1106" spans="2:8">
      <c r="B1106" s="52">
        <v>42286</v>
      </c>
      <c r="C1106" s="53">
        <v>63.4</v>
      </c>
      <c r="D1106" s="17"/>
      <c r="E1106" s="17">
        <v>95.2</v>
      </c>
      <c r="F1106" s="17">
        <v>100</v>
      </c>
      <c r="G1106" s="17">
        <v>88.2</v>
      </c>
      <c r="H1106" s="18">
        <v>79.5</v>
      </c>
    </row>
    <row r="1107" spans="2:8">
      <c r="B1107" s="52">
        <v>42287</v>
      </c>
      <c r="C1107" s="53">
        <v>72.599999999999994</v>
      </c>
      <c r="D1107" s="17"/>
      <c r="E1107" s="17">
        <v>100</v>
      </c>
      <c r="F1107" s="17">
        <v>100</v>
      </c>
      <c r="G1107" s="17">
        <v>92.8</v>
      </c>
      <c r="H1107" s="18">
        <v>86.7</v>
      </c>
    </row>
    <row r="1108" spans="2:8">
      <c r="B1108" s="52">
        <v>42288</v>
      </c>
      <c r="C1108" s="53">
        <v>74</v>
      </c>
      <c r="D1108" s="17"/>
      <c r="E1108" s="17">
        <v>100</v>
      </c>
      <c r="F1108" s="17">
        <v>99.2</v>
      </c>
      <c r="G1108" s="17">
        <v>92.3</v>
      </c>
      <c r="H1108" s="18">
        <v>82.4</v>
      </c>
    </row>
    <row r="1109" spans="2:8">
      <c r="B1109" s="52">
        <v>42289</v>
      </c>
      <c r="C1109" s="53">
        <v>72.900000000000006</v>
      </c>
      <c r="D1109" s="17"/>
      <c r="E1109" s="17">
        <v>100</v>
      </c>
      <c r="F1109" s="17">
        <v>100</v>
      </c>
      <c r="G1109" s="17">
        <v>94.6</v>
      </c>
      <c r="H1109" s="18">
        <v>87.8</v>
      </c>
    </row>
    <row r="1110" spans="2:8">
      <c r="B1110" s="52">
        <v>42290</v>
      </c>
      <c r="C1110" s="53">
        <v>72.8</v>
      </c>
      <c r="D1110" s="17"/>
      <c r="E1110" s="17">
        <v>100</v>
      </c>
      <c r="F1110" s="17">
        <v>100</v>
      </c>
      <c r="G1110" s="17">
        <v>94.8</v>
      </c>
      <c r="H1110" s="18">
        <v>90</v>
      </c>
    </row>
    <row r="1111" spans="2:8">
      <c r="B1111" s="52">
        <v>42291</v>
      </c>
      <c r="C1111" s="53">
        <v>73.3</v>
      </c>
      <c r="D1111" s="17"/>
      <c r="E1111" s="17">
        <v>99.5</v>
      </c>
      <c r="F1111" s="17">
        <v>100</v>
      </c>
      <c r="G1111" s="17">
        <v>93.9</v>
      </c>
      <c r="H1111" s="18">
        <v>88.2</v>
      </c>
    </row>
    <row r="1112" spans="2:8">
      <c r="B1112" s="52">
        <v>42292</v>
      </c>
      <c r="C1112" s="53">
        <v>70.900000000000006</v>
      </c>
      <c r="D1112" s="17"/>
      <c r="E1112" s="17">
        <v>96.4</v>
      </c>
      <c r="F1112" s="17">
        <v>100</v>
      </c>
      <c r="G1112" s="17">
        <v>89.9</v>
      </c>
      <c r="H1112" s="18">
        <v>80.2</v>
      </c>
    </row>
    <row r="1113" spans="2:8">
      <c r="B1113" s="52">
        <v>42293</v>
      </c>
      <c r="C1113" s="53">
        <v>73.5</v>
      </c>
      <c r="D1113" s="17"/>
      <c r="E1113" s="17">
        <v>100</v>
      </c>
      <c r="F1113" s="17">
        <v>100</v>
      </c>
      <c r="G1113" s="17">
        <v>88.4</v>
      </c>
      <c r="H1113" s="18">
        <v>79.599999999999994</v>
      </c>
    </row>
    <row r="1114" spans="2:8">
      <c r="B1114" s="52">
        <v>42294</v>
      </c>
      <c r="C1114" s="53">
        <v>78.599999999999994</v>
      </c>
      <c r="D1114" s="17"/>
      <c r="E1114" s="17">
        <v>100</v>
      </c>
      <c r="F1114" s="17">
        <v>100</v>
      </c>
      <c r="G1114" s="17">
        <v>87.4</v>
      </c>
      <c r="H1114" s="18">
        <v>75.5</v>
      </c>
    </row>
    <row r="1115" spans="2:8">
      <c r="B1115" s="52">
        <v>42295</v>
      </c>
      <c r="C1115" s="53">
        <v>74.3</v>
      </c>
      <c r="D1115" s="17"/>
      <c r="E1115" s="17">
        <v>100</v>
      </c>
      <c r="F1115" s="17">
        <v>90.3</v>
      </c>
      <c r="G1115" s="17">
        <v>90.6</v>
      </c>
      <c r="H1115" s="18">
        <v>82.9</v>
      </c>
    </row>
    <row r="1116" spans="2:8">
      <c r="B1116" s="52">
        <v>42296</v>
      </c>
      <c r="C1116" s="53">
        <v>73.400000000000006</v>
      </c>
      <c r="D1116" s="17"/>
      <c r="E1116" s="17">
        <v>100</v>
      </c>
      <c r="F1116" s="17">
        <v>65.7</v>
      </c>
      <c r="G1116" s="17">
        <v>86.8</v>
      </c>
      <c r="H1116" s="18">
        <v>80.400000000000006</v>
      </c>
    </row>
    <row r="1117" spans="2:8">
      <c r="B1117" s="52">
        <v>42297</v>
      </c>
      <c r="C1117" s="53">
        <v>72.8</v>
      </c>
      <c r="D1117" s="17"/>
      <c r="E1117" s="17">
        <v>100</v>
      </c>
      <c r="F1117" s="17">
        <v>78.7</v>
      </c>
      <c r="G1117" s="17">
        <v>61.6</v>
      </c>
      <c r="H1117" s="18">
        <v>48.2</v>
      </c>
    </row>
    <row r="1118" spans="2:8">
      <c r="B1118" s="52">
        <v>42298</v>
      </c>
      <c r="C1118" s="53">
        <v>73.2</v>
      </c>
      <c r="D1118" s="17"/>
      <c r="E1118" s="17">
        <v>100</v>
      </c>
      <c r="F1118" s="17">
        <v>92</v>
      </c>
      <c r="G1118" s="17">
        <v>70.5</v>
      </c>
      <c r="H1118" s="18">
        <v>60.5</v>
      </c>
    </row>
    <row r="1119" spans="2:8">
      <c r="B1119" s="52">
        <v>42299</v>
      </c>
      <c r="C1119" s="53">
        <v>72.900000000000006</v>
      </c>
      <c r="D1119" s="17"/>
      <c r="E1119" s="17">
        <v>100</v>
      </c>
      <c r="F1119" s="17">
        <v>100</v>
      </c>
      <c r="G1119" s="17">
        <v>79.099999999999994</v>
      </c>
      <c r="H1119" s="18">
        <v>68.400000000000006</v>
      </c>
    </row>
    <row r="1120" spans="2:8">
      <c r="B1120" s="52">
        <v>42300</v>
      </c>
      <c r="C1120" s="53">
        <v>73.2</v>
      </c>
      <c r="D1120" s="17"/>
      <c r="E1120" s="17">
        <v>99.2</v>
      </c>
      <c r="F1120" s="17">
        <v>99.5</v>
      </c>
      <c r="G1120" s="17">
        <v>74.5</v>
      </c>
      <c r="H1120" s="18">
        <v>68.5</v>
      </c>
    </row>
    <row r="1121" spans="2:8">
      <c r="B1121" s="52">
        <v>42301</v>
      </c>
      <c r="C1121" s="53">
        <v>72.7</v>
      </c>
      <c r="D1121" s="17"/>
      <c r="E1121" s="17">
        <v>100</v>
      </c>
      <c r="F1121" s="17">
        <v>94</v>
      </c>
      <c r="G1121" s="17">
        <v>93.1</v>
      </c>
      <c r="H1121" s="18">
        <v>84.8</v>
      </c>
    </row>
    <row r="1122" spans="2:8">
      <c r="B1122" s="52">
        <v>42302</v>
      </c>
      <c r="C1122" s="53">
        <v>44.6</v>
      </c>
      <c r="D1122" s="17"/>
      <c r="E1122" s="17">
        <v>95</v>
      </c>
      <c r="F1122" s="17">
        <v>94.6</v>
      </c>
      <c r="G1122" s="17">
        <v>74.400000000000006</v>
      </c>
      <c r="H1122" s="18">
        <v>62.1</v>
      </c>
    </row>
    <row r="1123" spans="2:8">
      <c r="B1123" s="52">
        <v>42303</v>
      </c>
      <c r="C1123" s="53">
        <v>62.5</v>
      </c>
      <c r="D1123" s="17"/>
      <c r="E1123" s="17">
        <v>96.4</v>
      </c>
      <c r="F1123" s="17">
        <v>87.4</v>
      </c>
      <c r="G1123" s="17">
        <v>66.400000000000006</v>
      </c>
      <c r="H1123" s="18">
        <v>60.1</v>
      </c>
    </row>
    <row r="1124" spans="2:8">
      <c r="B1124" s="52">
        <v>42304</v>
      </c>
      <c r="C1124" s="53">
        <v>73.5</v>
      </c>
      <c r="D1124" s="17"/>
      <c r="E1124" s="17">
        <v>81</v>
      </c>
      <c r="F1124" s="17">
        <v>100</v>
      </c>
      <c r="G1124" s="17">
        <v>73.400000000000006</v>
      </c>
      <c r="H1124" s="18">
        <v>66.900000000000006</v>
      </c>
    </row>
    <row r="1125" spans="2:8">
      <c r="B1125" s="52">
        <v>42305</v>
      </c>
      <c r="C1125" s="53">
        <v>72.5</v>
      </c>
      <c r="D1125" s="17"/>
      <c r="E1125" s="17">
        <v>96.8</v>
      </c>
      <c r="F1125" s="17">
        <v>100</v>
      </c>
      <c r="G1125" s="17">
        <v>73.5</v>
      </c>
      <c r="H1125" s="18">
        <v>64.5</v>
      </c>
    </row>
    <row r="1126" spans="2:8">
      <c r="B1126" s="52">
        <v>42306</v>
      </c>
      <c r="C1126" s="53">
        <v>73.2</v>
      </c>
      <c r="D1126" s="17"/>
      <c r="E1126" s="17">
        <v>100</v>
      </c>
      <c r="F1126" s="17">
        <v>100</v>
      </c>
      <c r="G1126" s="17">
        <v>96.5</v>
      </c>
      <c r="H1126" s="18">
        <v>93.6</v>
      </c>
    </row>
    <row r="1127" spans="2:8">
      <c r="B1127" s="52">
        <v>42307</v>
      </c>
      <c r="C1127" s="53">
        <v>73.400000000000006</v>
      </c>
      <c r="D1127" s="17"/>
      <c r="E1127" s="17">
        <v>99.6</v>
      </c>
      <c r="F1127" s="17">
        <v>86.7</v>
      </c>
      <c r="G1127" s="17">
        <v>92.4</v>
      </c>
      <c r="H1127" s="18">
        <v>96.9</v>
      </c>
    </row>
    <row r="1128" spans="2:8">
      <c r="B1128" s="52">
        <v>42308</v>
      </c>
      <c r="C1128" s="53">
        <v>74.2</v>
      </c>
      <c r="D1128" s="17"/>
      <c r="E1128" s="17">
        <v>95.8</v>
      </c>
      <c r="F1128" s="17">
        <v>84.1</v>
      </c>
      <c r="G1128" s="17">
        <v>82</v>
      </c>
      <c r="H1128" s="18">
        <v>55</v>
      </c>
    </row>
    <row r="1129" spans="2:8">
      <c r="B1129" s="52">
        <v>42309</v>
      </c>
      <c r="C1129" s="53">
        <v>75</v>
      </c>
      <c r="D1129" s="17"/>
      <c r="E1129" s="17">
        <v>95.6</v>
      </c>
      <c r="F1129" s="17">
        <v>95.1</v>
      </c>
      <c r="G1129" s="17">
        <v>70.2</v>
      </c>
      <c r="H1129" s="18">
        <v>50.1</v>
      </c>
    </row>
    <row r="1130" spans="2:8">
      <c r="B1130" s="52">
        <v>42310</v>
      </c>
      <c r="C1130" s="53">
        <v>74.3</v>
      </c>
      <c r="D1130" s="17"/>
      <c r="E1130" s="17">
        <v>100</v>
      </c>
      <c r="F1130" s="17">
        <v>95.8</v>
      </c>
      <c r="G1130" s="17">
        <v>76.400000000000006</v>
      </c>
      <c r="H1130" s="18">
        <v>65.7</v>
      </c>
    </row>
    <row r="1131" spans="2:8">
      <c r="B1131" s="52">
        <v>42311</v>
      </c>
      <c r="C1131" s="53">
        <v>77.400000000000006</v>
      </c>
      <c r="D1131" s="17"/>
      <c r="E1131" s="17">
        <v>100</v>
      </c>
      <c r="F1131" s="17">
        <v>100</v>
      </c>
      <c r="G1131" s="17">
        <v>79.8</v>
      </c>
      <c r="H1131" s="18">
        <v>73.599999999999994</v>
      </c>
    </row>
    <row r="1132" spans="2:8">
      <c r="B1132" s="52">
        <v>42312</v>
      </c>
      <c r="C1132" s="53">
        <v>74.099999999999994</v>
      </c>
      <c r="D1132" s="17"/>
      <c r="E1132" s="17">
        <v>100</v>
      </c>
      <c r="F1132" s="17">
        <v>99.6</v>
      </c>
      <c r="G1132" s="17">
        <v>96.2</v>
      </c>
      <c r="H1132" s="18">
        <v>92.6</v>
      </c>
    </row>
    <row r="1133" spans="2:8">
      <c r="B1133" s="52">
        <v>42313</v>
      </c>
      <c r="C1133" s="53">
        <v>73.400000000000006</v>
      </c>
      <c r="D1133" s="17"/>
      <c r="E1133" s="17">
        <v>100</v>
      </c>
      <c r="F1133" s="17">
        <v>38.4</v>
      </c>
      <c r="G1133" s="17">
        <v>100</v>
      </c>
      <c r="H1133" s="18">
        <v>100</v>
      </c>
    </row>
    <row r="1134" spans="2:8">
      <c r="B1134" s="52">
        <v>42314</v>
      </c>
      <c r="C1134" s="53">
        <v>73.599999999999994</v>
      </c>
      <c r="D1134" s="17"/>
      <c r="E1134" s="17">
        <v>100</v>
      </c>
      <c r="F1134" s="17">
        <v>57.8</v>
      </c>
      <c r="G1134" s="17">
        <v>98.5</v>
      </c>
      <c r="H1134" s="18">
        <v>100</v>
      </c>
    </row>
    <row r="1135" spans="2:8">
      <c r="B1135" s="52">
        <v>42315</v>
      </c>
      <c r="C1135" s="53">
        <v>73.400000000000006</v>
      </c>
      <c r="D1135" s="17"/>
      <c r="E1135" s="17">
        <v>100</v>
      </c>
      <c r="F1135" s="17">
        <v>47.7</v>
      </c>
      <c r="G1135" s="17">
        <v>91.7</v>
      </c>
      <c r="H1135" s="18">
        <v>100</v>
      </c>
    </row>
    <row r="1136" spans="2:8">
      <c r="B1136" s="52">
        <v>42316</v>
      </c>
      <c r="C1136" s="53">
        <v>77.7</v>
      </c>
      <c r="D1136" s="17"/>
      <c r="E1136" s="17">
        <v>100</v>
      </c>
      <c r="F1136" s="17">
        <v>68.900000000000006</v>
      </c>
      <c r="G1136" s="17">
        <v>94.8</v>
      </c>
      <c r="H1136" s="18">
        <v>89.2</v>
      </c>
    </row>
    <row r="1137" spans="2:8">
      <c r="B1137" s="52">
        <v>42317</v>
      </c>
      <c r="C1137" s="53">
        <v>79.7</v>
      </c>
      <c r="D1137" s="17"/>
      <c r="E1137" s="17">
        <v>100</v>
      </c>
      <c r="F1137" s="17">
        <v>95.4</v>
      </c>
      <c r="G1137" s="17">
        <v>94.4</v>
      </c>
      <c r="H1137" s="18">
        <v>88.2</v>
      </c>
    </row>
    <row r="1138" spans="2:8">
      <c r="B1138" s="52">
        <v>42318</v>
      </c>
      <c r="C1138" s="53">
        <v>81.400000000000006</v>
      </c>
      <c r="D1138" s="17"/>
      <c r="E1138" s="17">
        <v>100</v>
      </c>
      <c r="F1138" s="17">
        <v>64.5</v>
      </c>
      <c r="G1138" s="17"/>
      <c r="H1138" s="18"/>
    </row>
    <row r="1139" spans="2:8">
      <c r="B1139" s="52">
        <v>42319</v>
      </c>
      <c r="C1139" s="53">
        <v>75.900000000000006</v>
      </c>
      <c r="D1139" s="17"/>
      <c r="E1139" s="17">
        <v>100</v>
      </c>
      <c r="F1139" s="17">
        <v>82.1</v>
      </c>
      <c r="G1139" s="17"/>
      <c r="H1139" s="18"/>
    </row>
    <row r="1140" spans="2:8">
      <c r="B1140" s="52">
        <v>42320</v>
      </c>
      <c r="C1140" s="53">
        <v>74.599999999999994</v>
      </c>
      <c r="D1140" s="17"/>
      <c r="E1140" s="17">
        <v>100</v>
      </c>
      <c r="F1140" s="17">
        <v>59.1</v>
      </c>
      <c r="G1140" s="17"/>
      <c r="H1140" s="18"/>
    </row>
    <row r="1141" spans="2:8">
      <c r="B1141" s="52">
        <v>42321</v>
      </c>
      <c r="C1141" s="53">
        <v>74.3</v>
      </c>
      <c r="D1141" s="17"/>
      <c r="E1141" s="17">
        <v>99.5</v>
      </c>
      <c r="F1141" s="17">
        <v>95</v>
      </c>
      <c r="G1141" s="17"/>
      <c r="H1141" s="18"/>
    </row>
    <row r="1142" spans="2:8">
      <c r="B1142" s="52">
        <v>42322</v>
      </c>
      <c r="C1142" s="53">
        <v>76.099999999999994</v>
      </c>
      <c r="D1142" s="17"/>
      <c r="E1142" s="17">
        <v>100</v>
      </c>
      <c r="F1142" s="17">
        <v>98.5</v>
      </c>
      <c r="G1142" s="17"/>
      <c r="H1142" s="18"/>
    </row>
    <row r="1143" spans="2:8">
      <c r="B1143" s="52">
        <v>42323</v>
      </c>
      <c r="C1143" s="53">
        <v>80.3</v>
      </c>
      <c r="D1143" s="17"/>
      <c r="E1143" s="17">
        <v>100</v>
      </c>
      <c r="F1143" s="17">
        <v>80.400000000000006</v>
      </c>
      <c r="G1143" s="17"/>
      <c r="H1143" s="18"/>
    </row>
    <row r="1144" spans="2:8">
      <c r="B1144" s="52">
        <v>42324</v>
      </c>
      <c r="C1144" s="53">
        <v>78.400000000000006</v>
      </c>
      <c r="D1144" s="17"/>
      <c r="E1144" s="17">
        <v>100</v>
      </c>
      <c r="F1144" s="17">
        <v>64.8</v>
      </c>
      <c r="G1144" s="17"/>
      <c r="H1144" s="18"/>
    </row>
    <row r="1145" spans="2:8">
      <c r="B1145" s="52">
        <v>42325</v>
      </c>
      <c r="C1145" s="53">
        <v>77.7</v>
      </c>
      <c r="D1145" s="17"/>
      <c r="E1145" s="17">
        <v>100</v>
      </c>
      <c r="F1145" s="17">
        <v>61.6</v>
      </c>
      <c r="G1145" s="17"/>
      <c r="H1145" s="18"/>
    </row>
    <row r="1146" spans="2:8">
      <c r="B1146" s="52">
        <v>42326</v>
      </c>
      <c r="C1146" s="53">
        <v>80.2</v>
      </c>
      <c r="D1146" s="17"/>
      <c r="E1146" s="17">
        <v>100</v>
      </c>
      <c r="F1146" s="17">
        <v>87.7</v>
      </c>
      <c r="G1146" s="17"/>
      <c r="H1146" s="18"/>
    </row>
    <row r="1147" spans="2:8">
      <c r="B1147" s="52">
        <v>42327</v>
      </c>
      <c r="C1147" s="53">
        <v>79.900000000000006</v>
      </c>
      <c r="D1147" s="17"/>
      <c r="E1147" s="17">
        <v>100</v>
      </c>
      <c r="F1147" s="17">
        <v>100</v>
      </c>
      <c r="G1147" s="17"/>
      <c r="H1147" s="18"/>
    </row>
    <row r="1148" spans="2:8">
      <c r="B1148" s="52">
        <v>42328</v>
      </c>
      <c r="C1148" s="53">
        <v>75.7</v>
      </c>
      <c r="D1148" s="17"/>
      <c r="E1148" s="17">
        <v>100</v>
      </c>
      <c r="F1148" s="17">
        <v>100</v>
      </c>
      <c r="G1148" s="17"/>
      <c r="H1148" s="18"/>
    </row>
    <row r="1149" spans="2:8">
      <c r="B1149" s="52">
        <v>42329</v>
      </c>
      <c r="C1149" s="53">
        <v>74.900000000000006</v>
      </c>
      <c r="D1149" s="17"/>
      <c r="E1149" s="17">
        <v>100</v>
      </c>
      <c r="F1149" s="17">
        <v>100</v>
      </c>
      <c r="G1149" s="17"/>
      <c r="H1149" s="18"/>
    </row>
    <row r="1150" spans="2:8">
      <c r="B1150" s="52">
        <v>42330</v>
      </c>
      <c r="C1150" s="53">
        <v>74.900000000000006</v>
      </c>
      <c r="D1150" s="17"/>
      <c r="E1150" s="17">
        <v>99.9</v>
      </c>
      <c r="F1150" s="17">
        <v>100</v>
      </c>
      <c r="G1150" s="17"/>
      <c r="H1150" s="18"/>
    </row>
    <row r="1151" spans="2:8">
      <c r="B1151" s="52">
        <v>42331</v>
      </c>
      <c r="C1151" s="53">
        <v>75</v>
      </c>
      <c r="D1151" s="17"/>
      <c r="E1151" s="17">
        <v>99.6</v>
      </c>
      <c r="F1151" s="17">
        <v>100</v>
      </c>
      <c r="G1151" s="17"/>
      <c r="H1151" s="18"/>
    </row>
    <row r="1152" spans="2:8">
      <c r="B1152" s="52">
        <v>42332</v>
      </c>
      <c r="C1152" s="53">
        <v>74.099999999999994</v>
      </c>
      <c r="D1152" s="17"/>
      <c r="E1152" s="17">
        <v>100</v>
      </c>
      <c r="F1152" s="17">
        <v>99.2</v>
      </c>
      <c r="G1152" s="17"/>
      <c r="H1152" s="18"/>
    </row>
    <row r="1153" spans="2:8">
      <c r="B1153" s="52">
        <v>42333</v>
      </c>
      <c r="C1153" s="53">
        <v>75.3</v>
      </c>
      <c r="D1153" s="17"/>
      <c r="E1153" s="17">
        <v>100</v>
      </c>
      <c r="F1153" s="17">
        <v>100</v>
      </c>
      <c r="G1153" s="17"/>
      <c r="H1153" s="18"/>
    </row>
    <row r="1154" spans="2:8">
      <c r="B1154" s="52">
        <v>42334</v>
      </c>
      <c r="C1154" s="53">
        <v>78</v>
      </c>
      <c r="D1154" s="17"/>
      <c r="E1154" s="17">
        <v>100</v>
      </c>
      <c r="F1154" s="17">
        <v>100</v>
      </c>
      <c r="G1154" s="17"/>
      <c r="H1154" s="18"/>
    </row>
    <row r="1155" spans="2:8">
      <c r="B1155" s="52">
        <v>42335</v>
      </c>
      <c r="C1155" s="53">
        <v>76.7</v>
      </c>
      <c r="D1155" s="17"/>
      <c r="E1155" s="17">
        <v>100</v>
      </c>
      <c r="F1155" s="17">
        <v>100</v>
      </c>
      <c r="G1155" s="17"/>
      <c r="H1155" s="18"/>
    </row>
    <row r="1156" spans="2:8">
      <c r="B1156" s="52">
        <v>42336</v>
      </c>
      <c r="C1156" s="53">
        <v>76.2</v>
      </c>
      <c r="D1156" s="17"/>
      <c r="E1156" s="17">
        <v>100</v>
      </c>
      <c r="F1156" s="17">
        <v>97.7</v>
      </c>
      <c r="G1156" s="17"/>
      <c r="H1156" s="18"/>
    </row>
    <row r="1157" spans="2:8">
      <c r="B1157" s="52">
        <v>42337</v>
      </c>
      <c r="C1157" s="53">
        <v>75.8</v>
      </c>
      <c r="D1157" s="17"/>
      <c r="E1157" s="17">
        <v>100</v>
      </c>
      <c r="F1157" s="17">
        <v>100</v>
      </c>
      <c r="G1157" s="17"/>
      <c r="H1157" s="18"/>
    </row>
    <row r="1158" spans="2:8">
      <c r="B1158" s="52">
        <v>42338</v>
      </c>
      <c r="C1158" s="53">
        <v>75.400000000000006</v>
      </c>
      <c r="D1158" s="17"/>
      <c r="E1158" s="17">
        <v>100</v>
      </c>
      <c r="F1158" s="17">
        <v>100</v>
      </c>
      <c r="G1158" s="17"/>
      <c r="H1158" s="18"/>
    </row>
    <row r="1159" spans="2:8">
      <c r="B1159" s="52">
        <v>42339</v>
      </c>
      <c r="C1159" s="53">
        <v>75.099999999999994</v>
      </c>
      <c r="D1159" s="17"/>
      <c r="E1159" s="17">
        <v>100</v>
      </c>
      <c r="F1159" s="17">
        <v>100</v>
      </c>
      <c r="G1159" s="17"/>
      <c r="H1159" s="18"/>
    </row>
    <row r="1160" spans="2:8">
      <c r="B1160" s="52">
        <v>42340</v>
      </c>
      <c r="C1160" s="53">
        <v>75.400000000000006</v>
      </c>
      <c r="D1160" s="17"/>
      <c r="E1160" s="17">
        <v>100</v>
      </c>
      <c r="F1160" s="17">
        <v>100</v>
      </c>
      <c r="G1160" s="17"/>
      <c r="H1160" s="18"/>
    </row>
    <row r="1161" spans="2:8">
      <c r="B1161" s="52">
        <v>42341</v>
      </c>
      <c r="C1161" s="53">
        <v>76.099999999999994</v>
      </c>
      <c r="D1161" s="17"/>
      <c r="E1161" s="17">
        <v>100</v>
      </c>
      <c r="F1161" s="17">
        <v>100</v>
      </c>
      <c r="G1161" s="17"/>
      <c r="H1161" s="18"/>
    </row>
    <row r="1162" spans="2:8">
      <c r="B1162" s="52">
        <v>42342</v>
      </c>
      <c r="C1162" s="53">
        <v>51.2</v>
      </c>
      <c r="D1162" s="17"/>
      <c r="E1162" s="17">
        <v>82.2</v>
      </c>
      <c r="F1162" s="17">
        <v>100</v>
      </c>
      <c r="G1162" s="17"/>
      <c r="H1162" s="18"/>
    </row>
    <row r="1163" spans="2:8">
      <c r="B1163" s="52">
        <v>42343</v>
      </c>
      <c r="C1163" s="53">
        <v>61</v>
      </c>
      <c r="D1163" s="17"/>
      <c r="E1163" s="17">
        <v>88.4</v>
      </c>
      <c r="F1163" s="17">
        <v>99.7</v>
      </c>
      <c r="G1163" s="17"/>
      <c r="H1163" s="18"/>
    </row>
    <row r="1164" spans="2:8">
      <c r="B1164" s="52">
        <v>42344</v>
      </c>
      <c r="C1164" s="53">
        <v>71.099999999999994</v>
      </c>
      <c r="D1164" s="17"/>
      <c r="E1164" s="17">
        <v>92.1</v>
      </c>
      <c r="F1164" s="17">
        <v>100</v>
      </c>
      <c r="G1164" s="17"/>
      <c r="H1164" s="18"/>
    </row>
    <row r="1165" spans="2:8">
      <c r="B1165" s="52">
        <v>42345</v>
      </c>
      <c r="C1165" s="53">
        <v>74.2</v>
      </c>
      <c r="D1165" s="17"/>
      <c r="E1165" s="17">
        <v>99.7</v>
      </c>
      <c r="F1165" s="17">
        <v>100</v>
      </c>
      <c r="G1165" s="17"/>
      <c r="H1165" s="18"/>
    </row>
    <row r="1166" spans="2:8">
      <c r="B1166" s="52">
        <v>42346</v>
      </c>
      <c r="C1166" s="53">
        <v>76.900000000000006</v>
      </c>
      <c r="D1166" s="17"/>
      <c r="E1166" s="17">
        <v>94.8</v>
      </c>
      <c r="F1166" s="17">
        <v>86.7</v>
      </c>
      <c r="G1166" s="17"/>
      <c r="H1166" s="18"/>
    </row>
    <row r="1167" spans="2:8">
      <c r="B1167" s="52">
        <v>42347</v>
      </c>
      <c r="C1167" s="53">
        <v>77.2</v>
      </c>
      <c r="D1167" s="17"/>
      <c r="E1167" s="17">
        <v>100</v>
      </c>
      <c r="F1167" s="17">
        <v>89.5</v>
      </c>
      <c r="G1167" s="17"/>
      <c r="H1167" s="18"/>
    </row>
    <row r="1168" spans="2:8">
      <c r="B1168" s="52">
        <v>42348</v>
      </c>
      <c r="C1168" s="53">
        <v>75.599999999999994</v>
      </c>
      <c r="D1168" s="17"/>
      <c r="E1168" s="17">
        <v>100</v>
      </c>
      <c r="F1168" s="17">
        <v>85.7</v>
      </c>
      <c r="G1168" s="17"/>
      <c r="H1168" s="18"/>
    </row>
    <row r="1169" spans="2:8">
      <c r="B1169" s="52">
        <v>42349</v>
      </c>
      <c r="C1169" s="53">
        <v>76.3</v>
      </c>
      <c r="D1169" s="17"/>
      <c r="E1169" s="17">
        <v>100</v>
      </c>
      <c r="F1169" s="17">
        <v>91.5</v>
      </c>
      <c r="G1169" s="17"/>
      <c r="H1169" s="18"/>
    </row>
    <row r="1170" spans="2:8">
      <c r="B1170" s="52">
        <v>42350</v>
      </c>
      <c r="C1170" s="53">
        <v>74.900000000000006</v>
      </c>
      <c r="D1170" s="17"/>
      <c r="E1170" s="17">
        <v>100</v>
      </c>
      <c r="F1170" s="17">
        <v>91.6</v>
      </c>
      <c r="G1170" s="17"/>
      <c r="H1170" s="18"/>
    </row>
    <row r="1171" spans="2:8">
      <c r="B1171" s="52">
        <v>42351</v>
      </c>
      <c r="C1171" s="53">
        <v>74.900000000000006</v>
      </c>
      <c r="D1171" s="17"/>
      <c r="E1171" s="17">
        <v>100</v>
      </c>
      <c r="F1171" s="17">
        <v>93.5</v>
      </c>
      <c r="G1171" s="17"/>
      <c r="H1171" s="18"/>
    </row>
    <row r="1172" spans="2:8">
      <c r="B1172" s="52">
        <v>42352</v>
      </c>
      <c r="C1172" s="53">
        <v>75.5</v>
      </c>
      <c r="D1172" s="17"/>
      <c r="E1172" s="17">
        <v>100</v>
      </c>
      <c r="F1172" s="17">
        <v>100</v>
      </c>
      <c r="G1172" s="17"/>
      <c r="H1172" s="18"/>
    </row>
    <row r="1173" spans="2:8">
      <c r="B1173" s="52">
        <v>42353</v>
      </c>
      <c r="C1173" s="53">
        <v>74.8</v>
      </c>
      <c r="D1173" s="17">
        <v>99.5</v>
      </c>
      <c r="E1173" s="17">
        <v>100</v>
      </c>
      <c r="F1173" s="17">
        <v>69.099999999999994</v>
      </c>
      <c r="G1173" s="17"/>
      <c r="H1173" s="18"/>
    </row>
    <row r="1174" spans="2:8">
      <c r="B1174" s="52">
        <v>42354</v>
      </c>
      <c r="C1174" s="53">
        <v>74.5</v>
      </c>
      <c r="D1174" s="17">
        <v>95.5</v>
      </c>
      <c r="E1174" s="17">
        <v>100</v>
      </c>
      <c r="F1174" s="17">
        <v>76.099999999999994</v>
      </c>
      <c r="G1174" s="17"/>
      <c r="H1174" s="18"/>
    </row>
    <row r="1175" spans="2:8">
      <c r="B1175" s="52">
        <v>42355</v>
      </c>
      <c r="C1175" s="53">
        <v>75.599999999999994</v>
      </c>
      <c r="D1175" s="17">
        <v>99.8</v>
      </c>
      <c r="E1175" s="17">
        <v>99.9</v>
      </c>
      <c r="F1175" s="17">
        <v>70.099999999999994</v>
      </c>
      <c r="G1175" s="17"/>
      <c r="H1175" s="18"/>
    </row>
    <row r="1176" spans="2:8">
      <c r="B1176" s="52">
        <v>42356</v>
      </c>
      <c r="C1176" s="53">
        <v>75.2</v>
      </c>
      <c r="D1176" s="17">
        <v>100</v>
      </c>
      <c r="E1176" s="17">
        <v>100</v>
      </c>
      <c r="F1176" s="17">
        <v>87.9</v>
      </c>
      <c r="G1176" s="17"/>
      <c r="H1176" s="18"/>
    </row>
    <row r="1177" spans="2:8">
      <c r="B1177" s="52">
        <v>42357</v>
      </c>
      <c r="C1177" s="53">
        <v>74.400000000000006</v>
      </c>
      <c r="D1177" s="17">
        <v>93.4</v>
      </c>
      <c r="E1177" s="17">
        <v>99.4</v>
      </c>
      <c r="F1177" s="17">
        <v>92.9</v>
      </c>
      <c r="G1177" s="17"/>
      <c r="H1177" s="18"/>
    </row>
    <row r="1178" spans="2:8">
      <c r="B1178" s="52">
        <v>42358</v>
      </c>
      <c r="C1178" s="53">
        <v>73.7</v>
      </c>
      <c r="D1178" s="17">
        <v>100</v>
      </c>
      <c r="E1178" s="17">
        <v>100</v>
      </c>
      <c r="F1178" s="17">
        <v>76.400000000000006</v>
      </c>
      <c r="G1178" s="17"/>
      <c r="H1178" s="18"/>
    </row>
    <row r="1179" spans="2:8">
      <c r="B1179" s="52">
        <v>42359</v>
      </c>
      <c r="C1179" s="53">
        <v>75.7</v>
      </c>
      <c r="D1179" s="17">
        <v>99.8</v>
      </c>
      <c r="E1179" s="17">
        <v>100</v>
      </c>
      <c r="F1179" s="17">
        <v>73</v>
      </c>
      <c r="G1179" s="17"/>
      <c r="H1179" s="18"/>
    </row>
    <row r="1180" spans="2:8">
      <c r="B1180" s="52">
        <v>42360</v>
      </c>
      <c r="C1180" s="53">
        <v>76</v>
      </c>
      <c r="D1180" s="17">
        <v>90.8</v>
      </c>
      <c r="E1180" s="17">
        <v>99.7</v>
      </c>
      <c r="F1180" s="17">
        <v>99.8</v>
      </c>
      <c r="G1180" s="17"/>
      <c r="H1180" s="18"/>
    </row>
    <row r="1181" spans="2:8">
      <c r="B1181" s="52">
        <v>42361</v>
      </c>
      <c r="C1181" s="53">
        <v>75.7</v>
      </c>
      <c r="D1181" s="17">
        <v>88.8</v>
      </c>
      <c r="E1181" s="17">
        <v>99.8</v>
      </c>
      <c r="F1181" s="17">
        <v>100</v>
      </c>
      <c r="G1181" s="17"/>
      <c r="H1181" s="18"/>
    </row>
    <row r="1182" spans="2:8">
      <c r="B1182" s="52">
        <v>42362</v>
      </c>
      <c r="C1182" s="53">
        <v>77.599999999999994</v>
      </c>
      <c r="D1182" s="17">
        <v>87.3</v>
      </c>
      <c r="E1182" s="17">
        <v>100</v>
      </c>
      <c r="F1182" s="17">
        <v>100</v>
      </c>
      <c r="G1182" s="17"/>
      <c r="H1182" s="18"/>
    </row>
    <row r="1183" spans="2:8">
      <c r="B1183" s="52">
        <v>42363</v>
      </c>
      <c r="C1183" s="53">
        <v>75.5</v>
      </c>
      <c r="D1183" s="17">
        <v>88.4</v>
      </c>
      <c r="E1183" s="17">
        <v>100</v>
      </c>
      <c r="F1183" s="17">
        <v>100</v>
      </c>
      <c r="G1183" s="17"/>
      <c r="H1183" s="18"/>
    </row>
    <row r="1184" spans="2:8">
      <c r="B1184" s="52">
        <v>42364</v>
      </c>
      <c r="C1184" s="53">
        <v>76.2</v>
      </c>
      <c r="D1184" s="17">
        <v>84.8</v>
      </c>
      <c r="E1184" s="17">
        <v>100</v>
      </c>
      <c r="F1184" s="17">
        <v>100</v>
      </c>
      <c r="G1184" s="17"/>
      <c r="H1184" s="18"/>
    </row>
    <row r="1185" spans="2:8">
      <c r="B1185" s="52">
        <v>42365</v>
      </c>
      <c r="C1185" s="53">
        <v>76.8</v>
      </c>
      <c r="D1185" s="17">
        <v>84.7</v>
      </c>
      <c r="E1185" s="17">
        <v>100</v>
      </c>
      <c r="F1185" s="17">
        <v>100</v>
      </c>
      <c r="G1185" s="17"/>
      <c r="H1185" s="18"/>
    </row>
    <row r="1186" spans="2:8">
      <c r="B1186" s="52">
        <v>42366</v>
      </c>
      <c r="C1186" s="53">
        <v>71.099999999999994</v>
      </c>
      <c r="D1186" s="17">
        <v>99</v>
      </c>
      <c r="E1186" s="17">
        <v>100</v>
      </c>
      <c r="F1186" s="17">
        <v>100</v>
      </c>
      <c r="G1186" s="17"/>
      <c r="H1186" s="18"/>
    </row>
    <row r="1187" spans="2:8">
      <c r="B1187" s="52">
        <v>42367</v>
      </c>
      <c r="C1187" s="53">
        <v>70.099999999999994</v>
      </c>
      <c r="D1187" s="17">
        <v>98.4</v>
      </c>
      <c r="E1187" s="17">
        <v>100</v>
      </c>
      <c r="F1187" s="17">
        <v>100</v>
      </c>
      <c r="G1187" s="17"/>
      <c r="H1187" s="18"/>
    </row>
    <row r="1188" spans="2:8">
      <c r="B1188" s="52">
        <v>42368</v>
      </c>
      <c r="C1188" s="53">
        <v>67.099999999999994</v>
      </c>
      <c r="D1188" s="17">
        <v>96.9</v>
      </c>
      <c r="E1188" s="17">
        <v>100</v>
      </c>
      <c r="F1188" s="17">
        <v>86.4</v>
      </c>
      <c r="G1188" s="17"/>
      <c r="H1188" s="18"/>
    </row>
    <row r="1189" spans="2:8">
      <c r="B1189" s="52">
        <v>42369</v>
      </c>
      <c r="C1189" s="53">
        <v>77.900000000000006</v>
      </c>
      <c r="D1189" s="17">
        <v>97.1</v>
      </c>
      <c r="E1189" s="17">
        <v>99.9</v>
      </c>
      <c r="F1189" s="17">
        <v>87.8</v>
      </c>
      <c r="G1189" s="17"/>
      <c r="H1189" s="18"/>
    </row>
    <row r="1190" spans="2:8">
      <c r="B1190" s="52">
        <v>42370</v>
      </c>
      <c r="C1190" s="53">
        <v>61.2</v>
      </c>
      <c r="D1190" s="17">
        <v>94.9</v>
      </c>
      <c r="E1190" s="17">
        <v>97.4</v>
      </c>
      <c r="F1190" s="17">
        <v>86.5</v>
      </c>
      <c r="G1190" s="17"/>
      <c r="H1190" s="18"/>
    </row>
    <row r="1191" spans="2:8">
      <c r="B1191" s="52">
        <v>42371</v>
      </c>
      <c r="C1191" s="53">
        <v>75.900000000000006</v>
      </c>
      <c r="D1191" s="17">
        <v>92.1</v>
      </c>
      <c r="E1191" s="17">
        <v>99.1</v>
      </c>
      <c r="F1191" s="17">
        <v>92.3</v>
      </c>
      <c r="G1191" s="17"/>
      <c r="H1191" s="18"/>
    </row>
    <row r="1192" spans="2:8">
      <c r="B1192" s="52">
        <v>42372</v>
      </c>
      <c r="C1192" s="53">
        <v>72.599999999999994</v>
      </c>
      <c r="D1192" s="17">
        <v>89.7</v>
      </c>
      <c r="E1192" s="17">
        <v>100</v>
      </c>
      <c r="F1192" s="17">
        <v>94.3</v>
      </c>
      <c r="G1192" s="17"/>
      <c r="H1192" s="18"/>
    </row>
    <row r="1193" spans="2:8">
      <c r="B1193" s="52">
        <v>42373</v>
      </c>
      <c r="C1193" s="53">
        <v>73.099999999999994</v>
      </c>
      <c r="D1193" s="17">
        <v>85.4</v>
      </c>
      <c r="E1193" s="17">
        <v>100</v>
      </c>
      <c r="F1193" s="17">
        <v>100</v>
      </c>
      <c r="G1193" s="17"/>
      <c r="H1193" s="18"/>
    </row>
    <row r="1194" spans="2:8">
      <c r="B1194" s="52">
        <v>42374</v>
      </c>
      <c r="C1194" s="53">
        <v>76.099999999999994</v>
      </c>
      <c r="D1194" s="17">
        <v>77.3</v>
      </c>
      <c r="E1194" s="17">
        <v>98.8</v>
      </c>
      <c r="F1194" s="17">
        <v>100</v>
      </c>
      <c r="G1194" s="17"/>
      <c r="H1194" s="18"/>
    </row>
    <row r="1195" spans="2:8">
      <c r="B1195" s="52">
        <v>42375</v>
      </c>
      <c r="C1195" s="53">
        <v>76.8</v>
      </c>
      <c r="D1195" s="17">
        <v>77.599999999999994</v>
      </c>
      <c r="E1195" s="17">
        <v>93.2</v>
      </c>
      <c r="F1195" s="17">
        <v>100</v>
      </c>
      <c r="G1195" s="17"/>
      <c r="H1195" s="18"/>
    </row>
    <row r="1196" spans="2:8">
      <c r="B1196" s="52">
        <v>42376</v>
      </c>
      <c r="C1196" s="53">
        <v>73</v>
      </c>
      <c r="D1196" s="17">
        <v>79.599999999999994</v>
      </c>
      <c r="E1196" s="17">
        <v>95.3</v>
      </c>
      <c r="F1196" s="17">
        <v>99.5</v>
      </c>
      <c r="G1196" s="17"/>
      <c r="H1196" s="18"/>
    </row>
    <row r="1197" spans="2:8">
      <c r="B1197" s="52">
        <v>42377</v>
      </c>
      <c r="C1197" s="53">
        <v>81.7</v>
      </c>
      <c r="D1197" s="17">
        <v>77.8</v>
      </c>
      <c r="E1197" s="17">
        <v>97</v>
      </c>
      <c r="F1197" s="17">
        <v>95.1</v>
      </c>
      <c r="G1197" s="17"/>
      <c r="H1197" s="18"/>
    </row>
    <row r="1198" spans="2:8">
      <c r="B1198" s="52">
        <v>42378</v>
      </c>
      <c r="C1198" s="53">
        <v>68.2</v>
      </c>
      <c r="D1198" s="17">
        <v>78.8</v>
      </c>
      <c r="E1198" s="17">
        <v>93.3</v>
      </c>
      <c r="F1198" s="17">
        <v>88.2</v>
      </c>
      <c r="G1198" s="17"/>
      <c r="H1198" s="18"/>
    </row>
    <row r="1199" spans="2:8">
      <c r="B1199" s="52">
        <v>42379</v>
      </c>
      <c r="C1199" s="53">
        <v>70.5</v>
      </c>
      <c r="D1199" s="17">
        <v>72.2</v>
      </c>
      <c r="E1199" s="17">
        <v>96.7</v>
      </c>
      <c r="F1199" s="17">
        <v>85.3</v>
      </c>
      <c r="G1199" s="17"/>
      <c r="H1199" s="18"/>
    </row>
    <row r="1200" spans="2:8">
      <c r="B1200" s="52">
        <v>42380</v>
      </c>
      <c r="C1200" s="53">
        <v>81.7</v>
      </c>
      <c r="D1200" s="17">
        <v>68.599999999999994</v>
      </c>
      <c r="E1200" s="17">
        <v>94.6</v>
      </c>
      <c r="F1200" s="17">
        <v>97.3</v>
      </c>
      <c r="G1200" s="17"/>
      <c r="H1200" s="18"/>
    </row>
    <row r="1201" spans="2:8">
      <c r="B1201" s="52">
        <v>42381</v>
      </c>
      <c r="C1201" s="53">
        <v>76.400000000000006</v>
      </c>
      <c r="D1201" s="17">
        <v>79.599999999999994</v>
      </c>
      <c r="E1201" s="17">
        <v>95.7</v>
      </c>
      <c r="F1201" s="17">
        <v>78.5</v>
      </c>
      <c r="G1201" s="17"/>
      <c r="H1201" s="18"/>
    </row>
    <row r="1202" spans="2:8">
      <c r="B1202" s="52">
        <v>42382</v>
      </c>
      <c r="C1202" s="53">
        <v>77.8</v>
      </c>
      <c r="D1202" s="17">
        <v>67.099999999999994</v>
      </c>
      <c r="E1202" s="17">
        <v>100</v>
      </c>
      <c r="F1202" s="17">
        <v>74.400000000000006</v>
      </c>
      <c r="G1202" s="17"/>
      <c r="H1202" s="18"/>
    </row>
    <row r="1203" spans="2:8">
      <c r="B1203" s="52">
        <v>42383</v>
      </c>
      <c r="C1203" s="53">
        <v>82.3</v>
      </c>
      <c r="D1203" s="17">
        <v>99.4</v>
      </c>
      <c r="E1203" s="17">
        <v>97.4</v>
      </c>
      <c r="F1203" s="17">
        <v>73.3</v>
      </c>
      <c r="G1203" s="17"/>
      <c r="H1203" s="18"/>
    </row>
    <row r="1204" spans="2:8">
      <c r="B1204" s="52">
        <v>42384</v>
      </c>
      <c r="C1204" s="53">
        <v>77</v>
      </c>
      <c r="D1204" s="17">
        <v>84.1</v>
      </c>
      <c r="E1204" s="17">
        <v>96.8</v>
      </c>
      <c r="F1204" s="17">
        <v>66.7</v>
      </c>
      <c r="G1204" s="17"/>
      <c r="H1204" s="18"/>
    </row>
    <row r="1205" spans="2:8">
      <c r="B1205" s="52">
        <v>42385</v>
      </c>
      <c r="C1205" s="53">
        <v>66.599999999999994</v>
      </c>
      <c r="D1205" s="17">
        <v>83.3</v>
      </c>
      <c r="E1205" s="17">
        <v>96.3</v>
      </c>
      <c r="F1205" s="17">
        <v>71.400000000000006</v>
      </c>
      <c r="G1205" s="17"/>
      <c r="H1205" s="18"/>
    </row>
    <row r="1206" spans="2:8">
      <c r="B1206" s="52">
        <v>42386</v>
      </c>
      <c r="C1206" s="53">
        <v>81.8</v>
      </c>
      <c r="D1206" s="17">
        <v>100</v>
      </c>
      <c r="E1206" s="17">
        <v>85.1</v>
      </c>
      <c r="F1206" s="17">
        <v>85.5</v>
      </c>
      <c r="G1206" s="17"/>
      <c r="H1206" s="18"/>
    </row>
    <row r="1207" spans="2:8">
      <c r="B1207" s="52">
        <v>42387</v>
      </c>
      <c r="C1207" s="53">
        <v>76.8</v>
      </c>
      <c r="D1207" s="17">
        <v>95.2</v>
      </c>
      <c r="E1207" s="17">
        <v>100</v>
      </c>
      <c r="F1207" s="17">
        <v>79.400000000000006</v>
      </c>
      <c r="G1207" s="17"/>
      <c r="H1207" s="18"/>
    </row>
    <row r="1208" spans="2:8">
      <c r="B1208" s="52">
        <v>42388</v>
      </c>
      <c r="C1208" s="53">
        <v>77.599999999999994</v>
      </c>
      <c r="D1208" s="17">
        <v>97.3</v>
      </c>
      <c r="E1208" s="17">
        <v>99.1</v>
      </c>
      <c r="F1208" s="17">
        <v>88.1</v>
      </c>
      <c r="G1208" s="17"/>
      <c r="H1208" s="18"/>
    </row>
    <row r="1209" spans="2:8">
      <c r="B1209" s="52">
        <v>42389</v>
      </c>
      <c r="C1209" s="53">
        <v>83.3</v>
      </c>
      <c r="D1209" s="17">
        <v>63.3</v>
      </c>
      <c r="E1209" s="17">
        <v>93.7</v>
      </c>
      <c r="F1209" s="17">
        <v>82.2</v>
      </c>
      <c r="G1209" s="17"/>
      <c r="H1209" s="18"/>
    </row>
    <row r="1210" spans="2:8">
      <c r="B1210" s="52">
        <v>42390</v>
      </c>
      <c r="C1210" s="53">
        <v>73.7</v>
      </c>
      <c r="D1210" s="17">
        <v>73</v>
      </c>
      <c r="E1210" s="17">
        <v>99</v>
      </c>
      <c r="F1210" s="17">
        <v>75.099999999999994</v>
      </c>
      <c r="G1210" s="17"/>
      <c r="H1210" s="18"/>
    </row>
    <row r="1211" spans="2:8">
      <c r="B1211" s="52">
        <v>42391</v>
      </c>
      <c r="C1211" s="53">
        <v>76.2</v>
      </c>
      <c r="D1211" s="17">
        <v>81</v>
      </c>
      <c r="E1211" s="17">
        <v>98.2</v>
      </c>
      <c r="F1211" s="17">
        <v>76.7</v>
      </c>
      <c r="G1211" s="17"/>
      <c r="H1211" s="18"/>
    </row>
    <row r="1212" spans="2:8">
      <c r="B1212" s="52">
        <v>42392</v>
      </c>
      <c r="C1212" s="53">
        <v>82.5</v>
      </c>
      <c r="D1212" s="17">
        <v>89.5</v>
      </c>
      <c r="E1212" s="17">
        <v>92.3</v>
      </c>
      <c r="F1212" s="17">
        <v>95.3</v>
      </c>
      <c r="G1212" s="17"/>
      <c r="H1212" s="18"/>
    </row>
    <row r="1213" spans="2:8">
      <c r="B1213" s="52">
        <v>42393</v>
      </c>
      <c r="C1213" s="53">
        <v>60.7</v>
      </c>
      <c r="D1213" s="17">
        <v>92.8</v>
      </c>
      <c r="E1213" s="17">
        <v>56.6</v>
      </c>
      <c r="F1213" s="17">
        <v>93.5</v>
      </c>
      <c r="G1213" s="17"/>
      <c r="H1213" s="18"/>
    </row>
    <row r="1214" spans="2:8">
      <c r="B1214" s="52">
        <v>42394</v>
      </c>
      <c r="C1214" s="53">
        <v>60.5</v>
      </c>
      <c r="D1214" s="17">
        <v>100</v>
      </c>
      <c r="E1214" s="17">
        <v>56.8</v>
      </c>
      <c r="F1214" s="17">
        <v>71.8</v>
      </c>
      <c r="G1214" s="17"/>
      <c r="H1214" s="18"/>
    </row>
    <row r="1215" spans="2:8">
      <c r="B1215" s="52">
        <v>42395</v>
      </c>
      <c r="C1215" s="53">
        <v>84.3</v>
      </c>
      <c r="D1215" s="17">
        <v>100</v>
      </c>
      <c r="E1215" s="17">
        <v>85.2</v>
      </c>
      <c r="F1215" s="17">
        <v>77.099999999999994</v>
      </c>
      <c r="G1215" s="17"/>
      <c r="H1215" s="18"/>
    </row>
    <row r="1216" spans="2:8">
      <c r="B1216" s="52">
        <v>42396</v>
      </c>
      <c r="C1216" s="53">
        <v>66.400000000000006</v>
      </c>
      <c r="D1216" s="17">
        <v>90.2</v>
      </c>
      <c r="E1216" s="17">
        <v>86.2</v>
      </c>
      <c r="F1216" s="17">
        <v>88.3</v>
      </c>
      <c r="G1216" s="17"/>
      <c r="H1216" s="18"/>
    </row>
    <row r="1217" spans="2:8">
      <c r="B1217" s="52">
        <v>42397</v>
      </c>
      <c r="C1217" s="53">
        <v>66.7</v>
      </c>
      <c r="D1217" s="17">
        <v>95</v>
      </c>
      <c r="E1217" s="17">
        <v>88.4</v>
      </c>
      <c r="F1217" s="17">
        <v>77.599999999999994</v>
      </c>
      <c r="G1217" s="17"/>
      <c r="H1217" s="18"/>
    </row>
    <row r="1218" spans="2:8">
      <c r="B1218" s="52">
        <v>42398</v>
      </c>
      <c r="C1218" s="53">
        <v>79.599999999999994</v>
      </c>
      <c r="D1218" s="17">
        <v>79.599999999999994</v>
      </c>
      <c r="E1218" s="17">
        <v>99.9</v>
      </c>
      <c r="F1218" s="17">
        <v>100</v>
      </c>
      <c r="G1218" s="17"/>
      <c r="H1218" s="18"/>
    </row>
    <row r="1219" spans="2:8">
      <c r="B1219" s="52">
        <v>42399</v>
      </c>
      <c r="C1219" s="53">
        <v>79.7</v>
      </c>
      <c r="D1219" s="17">
        <v>88.4</v>
      </c>
      <c r="E1219" s="17">
        <v>100</v>
      </c>
      <c r="F1219" s="17">
        <v>100</v>
      </c>
      <c r="G1219" s="17"/>
      <c r="H1219" s="18"/>
    </row>
    <row r="1220" spans="2:8">
      <c r="B1220" s="52">
        <v>42400</v>
      </c>
      <c r="C1220" s="53">
        <v>76.400000000000006</v>
      </c>
      <c r="D1220" s="17">
        <v>86.9</v>
      </c>
      <c r="E1220" s="17">
        <v>100</v>
      </c>
      <c r="F1220" s="17">
        <v>99.4</v>
      </c>
      <c r="G1220" s="17"/>
      <c r="H1220" s="18"/>
    </row>
    <row r="1221" spans="2:8">
      <c r="B1221" s="52">
        <v>42401</v>
      </c>
      <c r="C1221" s="53">
        <v>78.5</v>
      </c>
      <c r="D1221" s="17">
        <v>77.099999999999994</v>
      </c>
      <c r="E1221" s="17">
        <v>100</v>
      </c>
      <c r="F1221" s="17">
        <v>100</v>
      </c>
      <c r="G1221" s="17"/>
      <c r="H1221" s="18"/>
    </row>
    <row r="1222" spans="2:8">
      <c r="B1222" s="52">
        <v>42402</v>
      </c>
      <c r="C1222" s="53">
        <v>76.8</v>
      </c>
      <c r="D1222" s="17">
        <v>76.7</v>
      </c>
      <c r="E1222" s="17">
        <v>100</v>
      </c>
      <c r="F1222" s="17">
        <v>100</v>
      </c>
      <c r="G1222" s="17"/>
      <c r="H1222" s="18"/>
    </row>
    <row r="1223" spans="2:8">
      <c r="B1223" s="52">
        <v>42403</v>
      </c>
      <c r="C1223" s="53">
        <v>77.2</v>
      </c>
      <c r="D1223" s="17">
        <v>84</v>
      </c>
      <c r="E1223" s="17">
        <v>94.8</v>
      </c>
      <c r="F1223" s="17">
        <v>100</v>
      </c>
      <c r="G1223" s="17"/>
      <c r="H1223" s="18"/>
    </row>
    <row r="1224" spans="2:8">
      <c r="B1224" s="52">
        <v>42404</v>
      </c>
      <c r="C1224" s="53">
        <v>82.3</v>
      </c>
      <c r="D1224" s="17">
        <v>69.5</v>
      </c>
      <c r="E1224" s="17">
        <v>96.3</v>
      </c>
      <c r="F1224" s="17">
        <v>99.1</v>
      </c>
      <c r="G1224" s="17"/>
      <c r="H1224" s="18"/>
    </row>
    <row r="1225" spans="2:8">
      <c r="B1225" s="52">
        <v>42405</v>
      </c>
      <c r="C1225" s="53">
        <v>74.7</v>
      </c>
      <c r="D1225" s="17">
        <v>86.5</v>
      </c>
      <c r="E1225" s="17">
        <v>93.9</v>
      </c>
      <c r="F1225" s="17">
        <v>98.2</v>
      </c>
      <c r="G1225" s="17"/>
      <c r="H1225" s="18"/>
    </row>
    <row r="1226" spans="2:8">
      <c r="B1226" s="52">
        <v>42406</v>
      </c>
      <c r="C1226" s="53">
        <v>76.400000000000006</v>
      </c>
      <c r="D1226" s="17">
        <v>93.6</v>
      </c>
      <c r="E1226" s="17">
        <v>91.1</v>
      </c>
      <c r="F1226" s="17">
        <v>99.6</v>
      </c>
      <c r="G1226" s="17"/>
      <c r="H1226" s="18"/>
    </row>
    <row r="1227" spans="2:8">
      <c r="B1227" s="52">
        <v>42407</v>
      </c>
      <c r="C1227" s="53">
        <v>81.599999999999994</v>
      </c>
      <c r="D1227" s="17">
        <v>80</v>
      </c>
      <c r="E1227" s="17">
        <v>100</v>
      </c>
      <c r="F1227" s="17">
        <v>100</v>
      </c>
      <c r="G1227" s="17"/>
      <c r="H1227" s="18"/>
    </row>
    <row r="1228" spans="2:8">
      <c r="B1228" s="52">
        <v>42408</v>
      </c>
      <c r="C1228" s="53">
        <v>77.099999999999994</v>
      </c>
      <c r="D1228" s="17">
        <v>82.5</v>
      </c>
      <c r="E1228" s="17">
        <v>100</v>
      </c>
      <c r="F1228" s="17">
        <v>100</v>
      </c>
      <c r="G1228" s="17"/>
      <c r="H1228" s="18"/>
    </row>
    <row r="1229" spans="2:8">
      <c r="B1229" s="52">
        <v>42409</v>
      </c>
      <c r="C1229" s="53">
        <v>73.400000000000006</v>
      </c>
      <c r="D1229" s="17">
        <v>100</v>
      </c>
      <c r="E1229" s="17">
        <v>100</v>
      </c>
      <c r="F1229" s="17">
        <v>100</v>
      </c>
      <c r="G1229" s="17"/>
      <c r="H1229" s="18"/>
    </row>
    <row r="1230" spans="2:8">
      <c r="B1230" s="52">
        <v>42410</v>
      </c>
      <c r="C1230" s="53">
        <v>83.2</v>
      </c>
      <c r="D1230" s="17">
        <v>100</v>
      </c>
      <c r="E1230" s="17">
        <v>91.8</v>
      </c>
      <c r="F1230" s="17">
        <v>100</v>
      </c>
      <c r="G1230" s="17"/>
      <c r="H1230" s="18"/>
    </row>
    <row r="1231" spans="2:8">
      <c r="B1231" s="52">
        <v>42411</v>
      </c>
      <c r="C1231" s="53">
        <v>62.7</v>
      </c>
      <c r="D1231" s="17">
        <v>88.7</v>
      </c>
      <c r="E1231" s="17">
        <v>94.2</v>
      </c>
      <c r="F1231" s="17">
        <v>100</v>
      </c>
      <c r="G1231" s="17"/>
      <c r="H1231" s="18"/>
    </row>
    <row r="1232" spans="2:8">
      <c r="B1232" s="52">
        <v>42412</v>
      </c>
      <c r="C1232" s="53">
        <v>75.3</v>
      </c>
      <c r="D1232" s="17">
        <v>83.1</v>
      </c>
      <c r="E1232" s="17">
        <v>99.5</v>
      </c>
      <c r="F1232" s="17">
        <v>100</v>
      </c>
      <c r="G1232" s="17"/>
      <c r="H1232" s="18"/>
    </row>
    <row r="1233" spans="2:8">
      <c r="B1233" s="52">
        <v>42413</v>
      </c>
      <c r="C1233" s="53">
        <v>79.400000000000006</v>
      </c>
      <c r="D1233" s="17">
        <v>86.3</v>
      </c>
      <c r="E1233" s="17">
        <v>92.9</v>
      </c>
      <c r="F1233" s="17">
        <v>100</v>
      </c>
      <c r="G1233" s="17"/>
      <c r="H1233" s="18"/>
    </row>
    <row r="1234" spans="2:8">
      <c r="B1234" s="52">
        <v>42414</v>
      </c>
      <c r="C1234" s="53">
        <v>75.8</v>
      </c>
      <c r="D1234" s="17">
        <v>70.599999999999994</v>
      </c>
      <c r="E1234" s="17">
        <v>100</v>
      </c>
      <c r="F1234" s="17">
        <v>100</v>
      </c>
      <c r="G1234" s="17"/>
      <c r="H1234" s="18"/>
    </row>
    <row r="1235" spans="2:8">
      <c r="B1235" s="52">
        <v>42415</v>
      </c>
      <c r="C1235" s="53">
        <v>80.3</v>
      </c>
      <c r="D1235" s="17">
        <v>83.4</v>
      </c>
      <c r="E1235" s="17">
        <v>100</v>
      </c>
      <c r="F1235" s="17">
        <v>100</v>
      </c>
      <c r="G1235" s="17"/>
      <c r="H1235" s="18"/>
    </row>
    <row r="1236" spans="2:8">
      <c r="B1236" s="52">
        <v>42416</v>
      </c>
      <c r="C1236" s="53">
        <v>81.099999999999994</v>
      </c>
      <c r="D1236" s="17">
        <v>80.3</v>
      </c>
      <c r="E1236" s="17">
        <v>100</v>
      </c>
      <c r="F1236" s="17">
        <v>100</v>
      </c>
      <c r="G1236" s="17"/>
      <c r="H1236" s="18"/>
    </row>
    <row r="1237" spans="2:8">
      <c r="B1237" s="52">
        <v>42417</v>
      </c>
      <c r="C1237" s="53">
        <v>77.7</v>
      </c>
      <c r="D1237" s="17">
        <v>95.3</v>
      </c>
      <c r="E1237" s="17">
        <v>100</v>
      </c>
      <c r="F1237" s="17">
        <v>100</v>
      </c>
      <c r="G1237" s="17"/>
      <c r="H1237" s="18"/>
    </row>
    <row r="1238" spans="2:8">
      <c r="B1238" s="52">
        <v>42418</v>
      </c>
      <c r="C1238" s="53">
        <v>73.2</v>
      </c>
      <c r="D1238" s="17">
        <v>90.5</v>
      </c>
      <c r="E1238" s="17">
        <v>100</v>
      </c>
      <c r="F1238" s="17">
        <v>100</v>
      </c>
      <c r="G1238" s="17"/>
      <c r="H1238" s="18"/>
    </row>
    <row r="1239" spans="2:8">
      <c r="B1239" s="52">
        <v>42419</v>
      </c>
      <c r="C1239" s="53">
        <v>60.2</v>
      </c>
      <c r="D1239" s="17">
        <v>84.6</v>
      </c>
      <c r="E1239" s="17">
        <v>95.9</v>
      </c>
      <c r="F1239" s="17">
        <v>100</v>
      </c>
      <c r="G1239" s="17"/>
      <c r="H1239" s="18"/>
    </row>
    <row r="1240" spans="2:8">
      <c r="B1240" s="52">
        <v>42420</v>
      </c>
      <c r="C1240" s="53">
        <v>75.8</v>
      </c>
      <c r="D1240" s="17">
        <v>81.5</v>
      </c>
      <c r="E1240" s="17">
        <v>100</v>
      </c>
      <c r="F1240" s="17">
        <v>100</v>
      </c>
      <c r="G1240" s="17"/>
      <c r="H1240" s="18"/>
    </row>
    <row r="1241" spans="2:8">
      <c r="B1241" s="52">
        <v>42421</v>
      </c>
      <c r="C1241" s="53">
        <v>75.900000000000006</v>
      </c>
      <c r="D1241" s="17">
        <v>65.8</v>
      </c>
      <c r="E1241" s="17">
        <v>100</v>
      </c>
      <c r="F1241" s="17">
        <v>100</v>
      </c>
      <c r="G1241" s="17"/>
      <c r="H1241" s="18"/>
    </row>
    <row r="1242" spans="2:8">
      <c r="B1242" s="52">
        <v>42422</v>
      </c>
      <c r="C1242" s="53">
        <v>76.8</v>
      </c>
      <c r="D1242" s="17">
        <v>71.900000000000006</v>
      </c>
      <c r="E1242" s="17">
        <v>100</v>
      </c>
      <c r="F1242" s="17">
        <v>100</v>
      </c>
      <c r="G1242" s="17"/>
      <c r="H1242" s="18"/>
    </row>
    <row r="1243" spans="2:8">
      <c r="B1243" s="52">
        <v>42423</v>
      </c>
      <c r="C1243" s="53">
        <v>76</v>
      </c>
      <c r="D1243" s="17">
        <v>72.5</v>
      </c>
      <c r="E1243" s="17">
        <v>97.3</v>
      </c>
      <c r="F1243" s="17">
        <v>100</v>
      </c>
      <c r="G1243" s="17"/>
      <c r="H1243" s="18"/>
    </row>
    <row r="1244" spans="2:8">
      <c r="B1244" s="52">
        <v>42424</v>
      </c>
      <c r="C1244" s="53">
        <v>73.5</v>
      </c>
      <c r="D1244" s="17">
        <v>78.2</v>
      </c>
      <c r="E1244" s="17">
        <v>94.9</v>
      </c>
      <c r="F1244" s="17">
        <v>100</v>
      </c>
      <c r="G1244" s="17"/>
      <c r="H1244" s="18"/>
    </row>
    <row r="1245" spans="2:8">
      <c r="B1245" s="52">
        <v>42425</v>
      </c>
      <c r="C1245" s="53">
        <v>76.7</v>
      </c>
      <c r="D1245" s="17"/>
      <c r="E1245" s="17">
        <v>100</v>
      </c>
      <c r="F1245" s="17">
        <v>100</v>
      </c>
      <c r="G1245" s="17"/>
      <c r="H1245" s="18"/>
    </row>
    <row r="1246" spans="2:8">
      <c r="B1246" s="52">
        <v>42426</v>
      </c>
      <c r="C1246" s="53">
        <v>69.599999999999994</v>
      </c>
      <c r="D1246" s="17">
        <v>82.3</v>
      </c>
      <c r="E1246" s="17">
        <v>97.5</v>
      </c>
      <c r="F1246" s="17">
        <v>100</v>
      </c>
      <c r="G1246" s="17"/>
      <c r="H1246" s="18"/>
    </row>
    <row r="1247" spans="2:8">
      <c r="B1247" s="52">
        <v>42427</v>
      </c>
      <c r="C1247" s="53">
        <v>59.2</v>
      </c>
      <c r="D1247" s="17">
        <v>79.599999999999994</v>
      </c>
      <c r="E1247" s="17">
        <v>94.1</v>
      </c>
      <c r="F1247" s="17">
        <v>100</v>
      </c>
      <c r="G1247" s="17"/>
      <c r="H1247" s="18"/>
    </row>
    <row r="1248" spans="2:8">
      <c r="B1248" s="52">
        <v>42428</v>
      </c>
      <c r="C1248" s="53">
        <v>65.7</v>
      </c>
      <c r="D1248" s="17">
        <v>70.8</v>
      </c>
      <c r="E1248" s="17">
        <v>87.9</v>
      </c>
      <c r="F1248" s="17">
        <v>100</v>
      </c>
      <c r="G1248" s="17"/>
      <c r="H1248" s="18"/>
    </row>
    <row r="1249" spans="2:8">
      <c r="B1249" s="52">
        <v>42429</v>
      </c>
      <c r="C1249" s="53">
        <v>75.5</v>
      </c>
      <c r="D1249" s="17">
        <v>49.6</v>
      </c>
      <c r="E1249" s="17">
        <v>94.7</v>
      </c>
      <c r="F1249" s="17">
        <v>97.9</v>
      </c>
      <c r="G1249" s="17"/>
      <c r="H1249" s="18"/>
    </row>
    <row r="1250" spans="2:8">
      <c r="B1250" s="52">
        <v>42430</v>
      </c>
      <c r="C1250" s="53">
        <v>47.4</v>
      </c>
      <c r="D1250" s="17">
        <v>88.6</v>
      </c>
      <c r="E1250" s="17">
        <v>77.400000000000006</v>
      </c>
      <c r="F1250" s="17">
        <v>97.3</v>
      </c>
      <c r="G1250" s="17"/>
      <c r="H1250" s="18"/>
    </row>
    <row r="1251" spans="2:8">
      <c r="B1251" s="52">
        <v>42431</v>
      </c>
      <c r="C1251" s="53">
        <v>50.1</v>
      </c>
      <c r="D1251" s="17">
        <v>100</v>
      </c>
      <c r="E1251" s="17">
        <v>78.7</v>
      </c>
      <c r="F1251" s="17">
        <v>99.9</v>
      </c>
      <c r="G1251" s="17"/>
      <c r="H1251" s="18"/>
    </row>
    <row r="1252" spans="2:8">
      <c r="B1252" s="52">
        <v>42432</v>
      </c>
      <c r="C1252" s="53">
        <v>49</v>
      </c>
      <c r="D1252" s="17">
        <v>84.6</v>
      </c>
      <c r="E1252" s="17">
        <v>84.3</v>
      </c>
      <c r="F1252" s="17">
        <v>98.3</v>
      </c>
      <c r="G1252" s="17"/>
      <c r="H1252" s="18"/>
    </row>
    <row r="1253" spans="2:8">
      <c r="B1253" s="52">
        <v>42433</v>
      </c>
      <c r="C1253" s="53">
        <v>65.5</v>
      </c>
      <c r="D1253" s="17">
        <v>72</v>
      </c>
      <c r="E1253" s="17">
        <v>80.8</v>
      </c>
      <c r="F1253" s="17">
        <v>94.6</v>
      </c>
      <c r="G1253" s="17"/>
      <c r="H1253" s="18"/>
    </row>
    <row r="1254" spans="2:8">
      <c r="B1254" s="52">
        <v>42434</v>
      </c>
      <c r="C1254" s="53">
        <v>75.3</v>
      </c>
      <c r="D1254" s="17">
        <v>76.8</v>
      </c>
      <c r="E1254" s="17">
        <v>82.6</v>
      </c>
      <c r="F1254" s="17">
        <v>97.4</v>
      </c>
      <c r="G1254" s="17"/>
      <c r="H1254" s="18"/>
    </row>
    <row r="1255" spans="2:8">
      <c r="B1255" s="52">
        <v>42435</v>
      </c>
      <c r="C1255" s="53">
        <v>74.7</v>
      </c>
      <c r="D1255" s="17">
        <v>67.099999999999994</v>
      </c>
      <c r="E1255" s="17">
        <v>79.099999999999994</v>
      </c>
      <c r="F1255" s="17">
        <v>85.4</v>
      </c>
      <c r="G1255" s="17"/>
      <c r="H1255" s="18"/>
    </row>
    <row r="1256" spans="2:8">
      <c r="B1256" s="52">
        <v>42436</v>
      </c>
      <c r="C1256" s="53">
        <v>75.400000000000006</v>
      </c>
      <c r="D1256" s="17">
        <v>84.4</v>
      </c>
      <c r="E1256" s="17">
        <v>100</v>
      </c>
      <c r="F1256" s="17">
        <v>99.8</v>
      </c>
      <c r="G1256" s="17"/>
      <c r="H1256" s="18"/>
    </row>
    <row r="1257" spans="2:8">
      <c r="B1257" s="52">
        <v>42437</v>
      </c>
      <c r="C1257" s="53">
        <v>73.8</v>
      </c>
      <c r="D1257" s="17">
        <v>100</v>
      </c>
      <c r="E1257" s="17">
        <v>100</v>
      </c>
      <c r="F1257" s="17">
        <v>98.4</v>
      </c>
      <c r="G1257" s="17"/>
      <c r="H1257" s="18"/>
    </row>
    <row r="1258" spans="2:8">
      <c r="B1258" s="52">
        <v>42438</v>
      </c>
      <c r="C1258" s="53">
        <v>75.2</v>
      </c>
      <c r="D1258" s="17">
        <v>87.1</v>
      </c>
      <c r="E1258" s="17">
        <v>100</v>
      </c>
      <c r="F1258" s="17">
        <v>92.4</v>
      </c>
      <c r="G1258" s="17"/>
      <c r="H1258" s="18"/>
    </row>
    <row r="1259" spans="2:8">
      <c r="B1259" s="52">
        <v>42439</v>
      </c>
      <c r="C1259" s="53">
        <v>78.2</v>
      </c>
      <c r="D1259" s="17">
        <v>83.7</v>
      </c>
      <c r="E1259" s="17">
        <v>100</v>
      </c>
      <c r="F1259" s="17">
        <v>90.3</v>
      </c>
      <c r="G1259" s="17"/>
      <c r="H1259" s="18"/>
    </row>
    <row r="1260" spans="2:8">
      <c r="B1260" s="52">
        <v>42440</v>
      </c>
      <c r="C1260" s="53">
        <v>77</v>
      </c>
      <c r="D1260" s="17">
        <v>76.099999999999994</v>
      </c>
      <c r="E1260" s="17">
        <v>100</v>
      </c>
      <c r="F1260" s="17">
        <v>94.8</v>
      </c>
      <c r="G1260" s="17"/>
      <c r="H1260" s="18"/>
    </row>
    <row r="1261" spans="2:8">
      <c r="B1261" s="52">
        <v>42441</v>
      </c>
      <c r="C1261" s="53">
        <v>76.7</v>
      </c>
      <c r="D1261" s="17">
        <v>63.9</v>
      </c>
      <c r="E1261" s="17">
        <v>100</v>
      </c>
      <c r="F1261" s="17">
        <v>83.8</v>
      </c>
      <c r="G1261" s="17"/>
      <c r="H1261" s="18"/>
    </row>
    <row r="1262" spans="2:8">
      <c r="B1262" s="52">
        <v>42442</v>
      </c>
      <c r="C1262" s="53">
        <v>76.3</v>
      </c>
      <c r="D1262" s="17">
        <v>65.8</v>
      </c>
      <c r="E1262" s="17">
        <v>94.1</v>
      </c>
      <c r="F1262" s="17"/>
      <c r="G1262" s="17"/>
      <c r="H1262" s="18"/>
    </row>
    <row r="1263" spans="2:8">
      <c r="B1263" s="52">
        <v>42443</v>
      </c>
      <c r="C1263" s="53">
        <v>77</v>
      </c>
      <c r="D1263" s="17">
        <v>70.3</v>
      </c>
      <c r="E1263" s="17">
        <v>100</v>
      </c>
      <c r="F1263" s="17"/>
      <c r="G1263" s="17"/>
      <c r="H1263" s="18"/>
    </row>
    <row r="1264" spans="2:8">
      <c r="B1264" s="52">
        <v>42444</v>
      </c>
      <c r="C1264" s="53">
        <v>76.7</v>
      </c>
      <c r="D1264" s="17">
        <v>54.9</v>
      </c>
      <c r="E1264" s="17">
        <v>100</v>
      </c>
      <c r="F1264" s="17"/>
      <c r="G1264" s="17"/>
      <c r="H1264" s="18"/>
    </row>
    <row r="1265" spans="2:8">
      <c r="B1265" s="52">
        <v>42445</v>
      </c>
      <c r="C1265" s="53">
        <v>76</v>
      </c>
      <c r="D1265" s="17">
        <v>55.5</v>
      </c>
      <c r="E1265" s="17">
        <v>100</v>
      </c>
      <c r="F1265" s="17"/>
      <c r="G1265" s="17"/>
      <c r="H1265" s="18"/>
    </row>
    <row r="1266" spans="2:8">
      <c r="B1266" s="52">
        <v>42446</v>
      </c>
      <c r="C1266" s="53">
        <v>52.7</v>
      </c>
      <c r="D1266" s="17">
        <v>94.7</v>
      </c>
      <c r="E1266" s="17">
        <v>94.5</v>
      </c>
      <c r="F1266" s="17"/>
      <c r="G1266" s="17"/>
      <c r="H1266" s="18"/>
    </row>
    <row r="1267" spans="2:8">
      <c r="B1267" s="52">
        <v>42447</v>
      </c>
      <c r="C1267" s="53">
        <v>64.8</v>
      </c>
      <c r="D1267" s="17">
        <v>63.5</v>
      </c>
      <c r="E1267" s="17">
        <v>74.599999999999994</v>
      </c>
      <c r="F1267" s="17"/>
      <c r="G1267" s="17"/>
      <c r="H1267" s="18"/>
    </row>
    <row r="1268" spans="2:8">
      <c r="B1268" s="52">
        <v>42448</v>
      </c>
      <c r="C1268" s="53">
        <v>76.5</v>
      </c>
      <c r="D1268" s="17">
        <v>85.2</v>
      </c>
      <c r="E1268" s="17">
        <v>100</v>
      </c>
      <c r="F1268" s="17"/>
      <c r="G1268" s="17"/>
      <c r="H1268" s="18"/>
    </row>
    <row r="1269" spans="2:8">
      <c r="B1269" s="52">
        <v>42449</v>
      </c>
      <c r="C1269" s="53">
        <v>58.7</v>
      </c>
      <c r="D1269" s="17">
        <v>100</v>
      </c>
      <c r="E1269" s="17">
        <v>95.8</v>
      </c>
      <c r="F1269" s="17"/>
      <c r="G1269" s="17"/>
      <c r="H1269" s="18"/>
    </row>
    <row r="1270" spans="2:8">
      <c r="B1270" s="52">
        <v>42450</v>
      </c>
      <c r="C1270" s="53">
        <v>73.8</v>
      </c>
      <c r="D1270" s="17">
        <v>100</v>
      </c>
      <c r="E1270" s="17">
        <v>76.099999999999994</v>
      </c>
      <c r="F1270" s="17"/>
      <c r="G1270" s="17"/>
      <c r="H1270" s="18"/>
    </row>
    <row r="1271" spans="2:8">
      <c r="B1271" s="52">
        <v>42451</v>
      </c>
      <c r="C1271" s="53">
        <v>65.099999999999994</v>
      </c>
      <c r="D1271" s="17">
        <v>83.9</v>
      </c>
      <c r="E1271" s="17">
        <v>77.900000000000006</v>
      </c>
      <c r="F1271" s="17"/>
      <c r="G1271" s="17"/>
      <c r="H1271" s="18"/>
    </row>
    <row r="1272" spans="2:8">
      <c r="B1272" s="52">
        <v>42452</v>
      </c>
      <c r="C1272" s="53">
        <v>66.599999999999994</v>
      </c>
      <c r="D1272" s="17">
        <v>72.3</v>
      </c>
      <c r="E1272" s="17">
        <v>67.599999999999994</v>
      </c>
      <c r="F1272" s="17"/>
      <c r="G1272" s="17"/>
      <c r="H1272" s="18"/>
    </row>
    <row r="1273" spans="2:8">
      <c r="B1273" s="52">
        <v>42453</v>
      </c>
      <c r="C1273" s="53">
        <v>75.8</v>
      </c>
      <c r="D1273" s="17">
        <v>75.599999999999994</v>
      </c>
      <c r="E1273" s="17">
        <v>98.1</v>
      </c>
      <c r="F1273" s="17"/>
      <c r="G1273" s="17"/>
      <c r="H1273" s="18"/>
    </row>
    <row r="1274" spans="2:8">
      <c r="B1274" s="52">
        <v>42454</v>
      </c>
      <c r="C1274" s="53">
        <v>50.2</v>
      </c>
      <c r="D1274" s="17">
        <v>76.3</v>
      </c>
      <c r="E1274" s="17">
        <v>98.5</v>
      </c>
      <c r="F1274" s="17"/>
      <c r="G1274" s="17"/>
      <c r="H1274" s="18"/>
    </row>
    <row r="1275" spans="2:8">
      <c r="B1275" s="52">
        <v>42455</v>
      </c>
      <c r="C1275" s="53">
        <v>69.5</v>
      </c>
      <c r="D1275" s="17">
        <v>91.3</v>
      </c>
      <c r="E1275" s="17">
        <v>73.3</v>
      </c>
      <c r="F1275" s="17"/>
      <c r="G1275" s="17"/>
      <c r="H1275" s="18"/>
    </row>
    <row r="1276" spans="2:8">
      <c r="B1276" s="52">
        <v>42456</v>
      </c>
      <c r="C1276" s="53">
        <v>73.400000000000006</v>
      </c>
      <c r="D1276" s="17">
        <v>82.3</v>
      </c>
      <c r="E1276" s="17">
        <v>66.900000000000006</v>
      </c>
      <c r="F1276" s="17"/>
      <c r="G1276" s="17"/>
      <c r="H1276" s="18"/>
    </row>
    <row r="1277" spans="2:8">
      <c r="B1277" s="52">
        <v>42457</v>
      </c>
      <c r="C1277" s="53">
        <v>75.099999999999994</v>
      </c>
      <c r="D1277" s="17">
        <v>78.599999999999994</v>
      </c>
      <c r="E1277" s="17">
        <v>69.8</v>
      </c>
      <c r="F1277" s="17"/>
      <c r="G1277" s="17"/>
      <c r="H1277" s="18"/>
    </row>
    <row r="1278" spans="2:8">
      <c r="B1278" s="52">
        <v>42458</v>
      </c>
      <c r="C1278" s="53">
        <v>75.099999999999994</v>
      </c>
      <c r="D1278" s="17">
        <v>73.5</v>
      </c>
      <c r="E1278" s="17">
        <v>97</v>
      </c>
      <c r="F1278" s="17"/>
      <c r="G1278" s="17"/>
      <c r="H1278" s="18"/>
    </row>
    <row r="1279" spans="2:8">
      <c r="B1279" s="52">
        <v>42459</v>
      </c>
      <c r="C1279" s="53">
        <v>73</v>
      </c>
      <c r="D1279" s="17">
        <v>69.5</v>
      </c>
      <c r="E1279" s="17">
        <v>82.8</v>
      </c>
      <c r="F1279" s="17"/>
      <c r="G1279" s="17"/>
      <c r="H1279" s="18"/>
    </row>
    <row r="1280" spans="2:8">
      <c r="B1280" s="52">
        <v>42460</v>
      </c>
      <c r="C1280" s="53">
        <v>54</v>
      </c>
      <c r="D1280" s="17">
        <v>58</v>
      </c>
      <c r="E1280" s="17">
        <v>71.3</v>
      </c>
      <c r="F1280" s="17"/>
      <c r="G1280" s="17"/>
      <c r="H1280" s="18"/>
    </row>
    <row r="1281" spans="2:8">
      <c r="B1281" s="52">
        <v>42461</v>
      </c>
      <c r="C1281" s="53">
        <v>76.099999999999994</v>
      </c>
      <c r="D1281" s="17">
        <v>66.3</v>
      </c>
      <c r="E1281" s="17">
        <v>73.599999999999994</v>
      </c>
      <c r="F1281" s="17"/>
      <c r="G1281" s="17"/>
      <c r="H1281" s="18"/>
    </row>
    <row r="1282" spans="2:8">
      <c r="B1282" s="52">
        <v>42462</v>
      </c>
      <c r="C1282" s="53">
        <v>75.3</v>
      </c>
      <c r="D1282" s="17">
        <v>58</v>
      </c>
      <c r="E1282" s="17">
        <v>100</v>
      </c>
      <c r="F1282" s="17"/>
      <c r="G1282" s="17"/>
      <c r="H1282" s="18"/>
    </row>
    <row r="1283" spans="2:8">
      <c r="B1283" s="52">
        <v>42463</v>
      </c>
      <c r="C1283" s="53">
        <v>74.5</v>
      </c>
      <c r="D1283" s="17">
        <v>52.2</v>
      </c>
      <c r="E1283" s="17">
        <v>99.9</v>
      </c>
      <c r="F1283" s="17"/>
      <c r="G1283" s="17"/>
      <c r="H1283" s="18"/>
    </row>
    <row r="1284" spans="2:8">
      <c r="B1284" s="52">
        <v>42464</v>
      </c>
      <c r="C1284" s="53">
        <v>74.7</v>
      </c>
      <c r="D1284" s="17">
        <v>64.2</v>
      </c>
      <c r="E1284" s="17">
        <v>100</v>
      </c>
      <c r="F1284" s="17"/>
      <c r="G1284" s="17"/>
      <c r="H1284" s="18"/>
    </row>
    <row r="1285" spans="2:8">
      <c r="B1285" s="52">
        <v>42465</v>
      </c>
      <c r="C1285" s="53">
        <v>76.2</v>
      </c>
      <c r="D1285" s="17">
        <v>89.6</v>
      </c>
      <c r="E1285" s="17">
        <v>100</v>
      </c>
      <c r="F1285" s="17"/>
      <c r="G1285" s="17"/>
      <c r="H1285" s="18"/>
    </row>
    <row r="1286" spans="2:8">
      <c r="B1286" s="52">
        <v>42466</v>
      </c>
      <c r="C1286" s="53">
        <v>69.7</v>
      </c>
      <c r="D1286" s="17">
        <v>87.8</v>
      </c>
      <c r="E1286" s="17">
        <v>100</v>
      </c>
      <c r="F1286" s="17"/>
      <c r="G1286" s="17"/>
      <c r="H1286" s="18"/>
    </row>
    <row r="1287" spans="2:8">
      <c r="B1287" s="52">
        <v>42467</v>
      </c>
      <c r="C1287" s="53">
        <v>75.099999999999994</v>
      </c>
      <c r="D1287" s="17">
        <v>87.1</v>
      </c>
      <c r="E1287" s="17">
        <v>100</v>
      </c>
      <c r="F1287" s="17"/>
      <c r="G1287" s="17"/>
      <c r="H1287" s="18"/>
    </row>
    <row r="1288" spans="2:8">
      <c r="B1288" s="52">
        <v>42468</v>
      </c>
      <c r="C1288" s="53">
        <v>79.3</v>
      </c>
      <c r="D1288" s="17">
        <v>79.5</v>
      </c>
      <c r="E1288" s="17">
        <v>100</v>
      </c>
      <c r="F1288" s="17"/>
      <c r="G1288" s="17"/>
      <c r="H1288" s="18"/>
    </row>
    <row r="1289" spans="2:8">
      <c r="B1289" s="52">
        <v>42469</v>
      </c>
      <c r="C1289" s="53"/>
      <c r="D1289" s="17">
        <v>100</v>
      </c>
      <c r="E1289" s="17">
        <v>100</v>
      </c>
      <c r="F1289" s="17"/>
      <c r="G1289" s="17"/>
      <c r="H1289" s="18"/>
    </row>
    <row r="1290" spans="2:8">
      <c r="B1290" s="52">
        <v>42470</v>
      </c>
      <c r="C1290" s="53"/>
      <c r="D1290" s="17">
        <v>94.8</v>
      </c>
      <c r="E1290" s="17">
        <v>90.1</v>
      </c>
      <c r="F1290" s="17"/>
      <c r="G1290" s="17"/>
      <c r="H1290" s="18"/>
    </row>
    <row r="1291" spans="2:8">
      <c r="B1291" s="52">
        <v>42471</v>
      </c>
      <c r="C1291" s="53"/>
      <c r="D1291" s="17">
        <v>75</v>
      </c>
      <c r="E1291" s="17">
        <v>65.5</v>
      </c>
      <c r="F1291" s="17"/>
      <c r="G1291" s="17"/>
      <c r="H1291" s="18"/>
    </row>
    <row r="1292" spans="2:8">
      <c r="B1292" s="52">
        <v>42472</v>
      </c>
      <c r="C1292" s="53"/>
      <c r="D1292" s="17">
        <v>69.2</v>
      </c>
      <c r="E1292" s="17">
        <v>58.1</v>
      </c>
      <c r="F1292" s="17"/>
      <c r="G1292" s="17"/>
      <c r="H1292" s="18"/>
    </row>
    <row r="1293" spans="2:8">
      <c r="B1293" s="52">
        <v>42473</v>
      </c>
      <c r="C1293" s="53"/>
      <c r="D1293" s="17">
        <v>52.4</v>
      </c>
      <c r="E1293" s="17">
        <v>79.5</v>
      </c>
      <c r="F1293" s="17"/>
      <c r="G1293" s="17"/>
      <c r="H1293" s="18"/>
    </row>
    <row r="1294" spans="2:8">
      <c r="B1294" s="52">
        <v>42474</v>
      </c>
      <c r="C1294" s="53"/>
      <c r="D1294" s="17">
        <v>80.3</v>
      </c>
      <c r="E1294" s="17">
        <v>100</v>
      </c>
      <c r="F1294" s="17"/>
      <c r="G1294" s="17"/>
      <c r="H1294" s="18"/>
    </row>
    <row r="1295" spans="2:8">
      <c r="B1295" s="52">
        <v>42475</v>
      </c>
      <c r="C1295" s="53"/>
      <c r="D1295" s="17">
        <v>98.2</v>
      </c>
      <c r="E1295" s="17">
        <v>91.4</v>
      </c>
      <c r="F1295" s="17"/>
      <c r="G1295" s="17"/>
      <c r="H1295" s="18"/>
    </row>
    <row r="1296" spans="2:8">
      <c r="B1296" s="52">
        <v>42476</v>
      </c>
      <c r="C1296" s="53"/>
      <c r="D1296" s="17">
        <v>80.5</v>
      </c>
      <c r="E1296" s="17">
        <v>81.099999999999994</v>
      </c>
      <c r="F1296" s="17"/>
      <c r="G1296" s="17"/>
      <c r="H1296" s="18"/>
    </row>
    <row r="1297" spans="2:8">
      <c r="B1297" s="52">
        <v>42477</v>
      </c>
      <c r="C1297" s="53"/>
      <c r="D1297" s="17">
        <v>91.1</v>
      </c>
      <c r="E1297" s="17">
        <v>83.1</v>
      </c>
      <c r="F1297" s="17"/>
      <c r="G1297" s="17"/>
      <c r="H1297" s="18"/>
    </row>
    <row r="1298" spans="2:8">
      <c r="B1298" s="52">
        <v>42478</v>
      </c>
      <c r="C1298" s="53"/>
      <c r="D1298" s="17"/>
      <c r="E1298" s="17">
        <v>87.4</v>
      </c>
      <c r="F1298" s="17"/>
      <c r="G1298" s="17"/>
      <c r="H1298" s="18"/>
    </row>
    <row r="1299" spans="2:8">
      <c r="B1299" s="52">
        <v>42479</v>
      </c>
      <c r="C1299" s="53"/>
      <c r="D1299" s="17"/>
      <c r="E1299" s="17">
        <v>75.3</v>
      </c>
      <c r="F1299" s="17"/>
      <c r="G1299" s="17"/>
      <c r="H1299" s="18"/>
    </row>
    <row r="1300" spans="2:8">
      <c r="B1300" s="52">
        <v>42480</v>
      </c>
      <c r="C1300" s="53"/>
      <c r="D1300" s="17"/>
      <c r="E1300" s="17">
        <v>62.7</v>
      </c>
      <c r="F1300" s="17"/>
      <c r="G1300" s="17"/>
      <c r="H1300" s="18"/>
    </row>
    <row r="1301" spans="2:8">
      <c r="B1301" s="52">
        <v>42481</v>
      </c>
      <c r="C1301" s="53"/>
      <c r="D1301" s="17"/>
      <c r="E1301" s="17">
        <v>73.3</v>
      </c>
      <c r="F1301" s="17"/>
      <c r="G1301" s="17"/>
      <c r="H1301" s="18"/>
    </row>
    <row r="1302" spans="2:8">
      <c r="B1302" s="52">
        <v>42482</v>
      </c>
      <c r="C1302" s="53"/>
      <c r="D1302" s="17"/>
      <c r="E1302" s="17">
        <v>100</v>
      </c>
      <c r="F1302" s="17"/>
      <c r="G1302" s="17"/>
      <c r="H1302" s="18"/>
    </row>
    <row r="1303" spans="2:8">
      <c r="B1303" s="52">
        <v>42483</v>
      </c>
      <c r="C1303" s="53">
        <v>72.900000000000006</v>
      </c>
      <c r="D1303" s="17"/>
      <c r="E1303" s="17">
        <v>93.6</v>
      </c>
      <c r="F1303" s="17"/>
      <c r="G1303" s="17"/>
      <c r="H1303" s="18"/>
    </row>
    <row r="1304" spans="2:8">
      <c r="B1304" s="52">
        <v>42484</v>
      </c>
      <c r="C1304" s="53">
        <v>74.5</v>
      </c>
      <c r="D1304" s="17"/>
      <c r="E1304" s="17">
        <v>100</v>
      </c>
      <c r="F1304" s="17"/>
      <c r="G1304" s="17"/>
      <c r="H1304" s="18"/>
    </row>
    <row r="1305" spans="2:8">
      <c r="B1305" s="52">
        <v>42485</v>
      </c>
      <c r="C1305" s="53">
        <v>68</v>
      </c>
      <c r="D1305" s="17"/>
      <c r="E1305" s="17">
        <v>83.3</v>
      </c>
      <c r="F1305" s="17"/>
      <c r="G1305" s="17"/>
      <c r="H1305" s="18"/>
    </row>
    <row r="1306" spans="2:8">
      <c r="B1306" s="52">
        <v>42486</v>
      </c>
      <c r="C1306" s="53">
        <v>71.7</v>
      </c>
      <c r="D1306" s="17"/>
      <c r="E1306" s="17">
        <v>75.8</v>
      </c>
      <c r="F1306" s="17"/>
      <c r="G1306" s="17"/>
      <c r="H1306" s="18"/>
    </row>
    <row r="1307" spans="2:8">
      <c r="B1307" s="52">
        <v>42487</v>
      </c>
      <c r="C1307" s="53">
        <v>73</v>
      </c>
      <c r="D1307" s="17"/>
      <c r="E1307" s="17">
        <v>84.3</v>
      </c>
      <c r="F1307" s="17"/>
      <c r="G1307" s="17"/>
      <c r="H1307" s="18"/>
    </row>
    <row r="1308" spans="2:8">
      <c r="B1308" s="52">
        <v>42488</v>
      </c>
      <c r="C1308" s="53">
        <v>77</v>
      </c>
      <c r="D1308" s="17"/>
      <c r="E1308" s="17">
        <v>100</v>
      </c>
      <c r="F1308" s="17"/>
      <c r="G1308" s="17"/>
      <c r="H1308" s="18"/>
    </row>
    <row r="1309" spans="2:8">
      <c r="B1309" s="52">
        <v>42489</v>
      </c>
      <c r="C1309" s="53">
        <v>64.2</v>
      </c>
      <c r="D1309" s="17"/>
      <c r="E1309" s="17">
        <v>99.6</v>
      </c>
      <c r="F1309" s="17"/>
      <c r="G1309" s="17"/>
      <c r="H1309" s="18"/>
    </row>
    <row r="1310" spans="2:8">
      <c r="B1310" s="52">
        <v>42490</v>
      </c>
      <c r="C1310" s="53">
        <v>49.8</v>
      </c>
      <c r="D1310" s="17"/>
      <c r="E1310" s="17">
        <v>88.4</v>
      </c>
      <c r="F1310" s="17"/>
      <c r="G1310" s="17"/>
      <c r="H1310" s="18"/>
    </row>
    <row r="1311" spans="2:8">
      <c r="B1311" s="52">
        <v>42491</v>
      </c>
      <c r="C1311" s="53">
        <v>64.2</v>
      </c>
      <c r="D1311" s="17"/>
      <c r="E1311" s="17">
        <v>81.8</v>
      </c>
      <c r="F1311" s="17"/>
      <c r="G1311" s="17"/>
      <c r="H1311" s="18"/>
    </row>
    <row r="1312" spans="2:8">
      <c r="B1312" s="52">
        <v>42492</v>
      </c>
      <c r="C1312" s="53">
        <v>73.400000000000006</v>
      </c>
      <c r="D1312" s="17"/>
      <c r="E1312" s="17">
        <v>92.2</v>
      </c>
      <c r="F1312" s="17"/>
      <c r="G1312" s="17"/>
      <c r="H1312" s="18"/>
    </row>
    <row r="1313" spans="2:8">
      <c r="B1313" s="52">
        <v>42493</v>
      </c>
      <c r="C1313" s="53">
        <v>61.7</v>
      </c>
      <c r="D1313" s="17"/>
      <c r="E1313" s="17">
        <v>84.5</v>
      </c>
      <c r="F1313" s="17"/>
      <c r="G1313" s="17"/>
      <c r="H1313" s="18"/>
    </row>
    <row r="1314" spans="2:8">
      <c r="B1314" s="52">
        <v>42494</v>
      </c>
      <c r="C1314" s="53">
        <v>43.9</v>
      </c>
      <c r="D1314" s="17"/>
      <c r="E1314" s="17">
        <v>92</v>
      </c>
      <c r="F1314" s="17"/>
      <c r="G1314" s="17"/>
      <c r="H1314" s="18"/>
    </row>
    <row r="1315" spans="2:8">
      <c r="B1315" s="52">
        <v>42495</v>
      </c>
      <c r="C1315" s="53">
        <v>44.7</v>
      </c>
      <c r="D1315" s="17"/>
      <c r="E1315" s="17">
        <v>73.8</v>
      </c>
      <c r="F1315" s="17"/>
      <c r="G1315" s="17"/>
      <c r="H1315" s="18"/>
    </row>
    <row r="1316" spans="2:8">
      <c r="B1316" s="52">
        <v>42496</v>
      </c>
      <c r="C1316" s="53">
        <v>62.8</v>
      </c>
      <c r="D1316" s="17"/>
      <c r="E1316" s="17">
        <v>88.7</v>
      </c>
      <c r="F1316" s="17"/>
      <c r="G1316" s="17"/>
      <c r="H1316" s="18"/>
    </row>
    <row r="1317" spans="2:8">
      <c r="B1317" s="52">
        <v>42497</v>
      </c>
      <c r="C1317" s="53">
        <v>72.2</v>
      </c>
      <c r="D1317" s="17"/>
      <c r="E1317" s="17">
        <v>81.599999999999994</v>
      </c>
      <c r="F1317" s="17"/>
      <c r="G1317" s="17"/>
      <c r="H1317" s="18"/>
    </row>
    <row r="1318" spans="2:8">
      <c r="B1318" s="52">
        <v>42498</v>
      </c>
      <c r="C1318" s="53">
        <v>47.7</v>
      </c>
      <c r="D1318" s="17"/>
      <c r="E1318" s="17">
        <v>65.2</v>
      </c>
      <c r="F1318" s="17"/>
      <c r="G1318" s="17"/>
      <c r="H1318" s="18"/>
    </row>
    <row r="1319" spans="2:8">
      <c r="B1319" s="52">
        <v>42499</v>
      </c>
      <c r="C1319" s="53">
        <v>73.2</v>
      </c>
      <c r="D1319" s="17"/>
      <c r="E1319" s="17">
        <v>94.8</v>
      </c>
      <c r="F1319" s="17"/>
      <c r="G1319" s="17"/>
      <c r="H1319" s="18"/>
    </row>
    <row r="1320" spans="2:8">
      <c r="B1320" s="52">
        <v>42500</v>
      </c>
      <c r="C1320" s="53">
        <v>72.900000000000006</v>
      </c>
      <c r="D1320" s="17"/>
      <c r="E1320" s="17">
        <v>93.6</v>
      </c>
      <c r="F1320" s="17"/>
      <c r="G1320" s="17"/>
      <c r="H1320" s="18"/>
    </row>
    <row r="1321" spans="2:8">
      <c r="B1321" s="52">
        <v>42501</v>
      </c>
      <c r="C1321" s="53">
        <v>77.5</v>
      </c>
      <c r="D1321" s="17"/>
      <c r="E1321" s="17">
        <v>71.8</v>
      </c>
      <c r="F1321" s="17"/>
      <c r="G1321" s="17"/>
      <c r="H1321" s="18"/>
    </row>
    <row r="1322" spans="2:8">
      <c r="B1322" s="52">
        <v>42502</v>
      </c>
      <c r="C1322" s="53">
        <v>72.400000000000006</v>
      </c>
      <c r="D1322" s="17"/>
      <c r="E1322" s="17">
        <v>75.3</v>
      </c>
      <c r="F1322" s="17"/>
      <c r="G1322" s="17"/>
      <c r="H1322" s="18"/>
    </row>
    <row r="1323" spans="2:8">
      <c r="B1323" s="52">
        <v>42503</v>
      </c>
      <c r="C1323" s="53">
        <v>67.8</v>
      </c>
      <c r="D1323" s="17"/>
      <c r="E1323" s="17">
        <v>67.900000000000006</v>
      </c>
      <c r="F1323" s="17"/>
      <c r="G1323" s="17"/>
      <c r="H1323" s="18"/>
    </row>
    <row r="1324" spans="2:8">
      <c r="B1324" s="52">
        <v>42504</v>
      </c>
      <c r="C1324" s="53">
        <v>68.5</v>
      </c>
      <c r="D1324" s="17"/>
      <c r="E1324" s="17">
        <v>79.7</v>
      </c>
      <c r="F1324" s="17"/>
      <c r="G1324" s="17"/>
      <c r="H1324" s="18"/>
    </row>
    <row r="1325" spans="2:8">
      <c r="B1325" s="52">
        <v>42505</v>
      </c>
      <c r="C1325" s="53">
        <v>74.400000000000006</v>
      </c>
      <c r="D1325" s="17"/>
      <c r="E1325" s="17">
        <v>66.7</v>
      </c>
      <c r="F1325" s="17"/>
      <c r="G1325" s="17"/>
      <c r="H1325" s="18"/>
    </row>
    <row r="1326" spans="2:8">
      <c r="B1326" s="52">
        <v>42506</v>
      </c>
      <c r="C1326" s="53">
        <v>73.099999999999994</v>
      </c>
      <c r="D1326" s="17"/>
      <c r="E1326" s="17">
        <v>82.8</v>
      </c>
      <c r="F1326" s="17"/>
      <c r="G1326" s="17"/>
      <c r="H1326" s="18"/>
    </row>
    <row r="1327" spans="2:8">
      <c r="B1327" s="52">
        <v>42507</v>
      </c>
      <c r="C1327" s="53">
        <v>73.900000000000006</v>
      </c>
      <c r="D1327" s="17"/>
      <c r="E1327" s="17">
        <v>100</v>
      </c>
      <c r="F1327" s="17">
        <v>58.5</v>
      </c>
      <c r="G1327" s="17"/>
      <c r="H1327" s="18"/>
    </row>
    <row r="1328" spans="2:8">
      <c r="B1328" s="52">
        <v>42508</v>
      </c>
      <c r="C1328" s="53">
        <v>62.6</v>
      </c>
      <c r="D1328" s="17"/>
      <c r="E1328" s="17">
        <v>86.4</v>
      </c>
      <c r="F1328" s="17">
        <v>63.4</v>
      </c>
      <c r="G1328" s="17"/>
      <c r="H1328" s="18"/>
    </row>
    <row r="1329" spans="2:8">
      <c r="B1329" s="52">
        <v>42509</v>
      </c>
      <c r="C1329" s="53">
        <v>59.8</v>
      </c>
      <c r="D1329" s="17"/>
      <c r="E1329" s="17">
        <v>83.2</v>
      </c>
      <c r="F1329" s="17">
        <v>33.6</v>
      </c>
      <c r="G1329" s="17"/>
      <c r="H1329" s="18"/>
    </row>
    <row r="1330" spans="2:8">
      <c r="B1330" s="52">
        <v>42510</v>
      </c>
      <c r="C1330" s="53">
        <v>69.8</v>
      </c>
      <c r="D1330" s="17"/>
      <c r="E1330" s="17">
        <v>66.599999999999994</v>
      </c>
      <c r="F1330" s="17">
        <v>80.5</v>
      </c>
      <c r="G1330" s="17"/>
      <c r="H1330" s="18"/>
    </row>
    <row r="1331" spans="2:8">
      <c r="B1331" s="52">
        <v>42511</v>
      </c>
      <c r="C1331" s="53">
        <v>66.900000000000006</v>
      </c>
      <c r="D1331" s="17"/>
      <c r="E1331" s="17">
        <v>63.7</v>
      </c>
      <c r="F1331" s="17">
        <v>100</v>
      </c>
      <c r="G1331" s="17"/>
      <c r="H1331" s="18"/>
    </row>
    <row r="1332" spans="2:8">
      <c r="B1332" s="52">
        <v>42512</v>
      </c>
      <c r="C1332" s="53">
        <v>51.1</v>
      </c>
      <c r="D1332" s="17"/>
      <c r="E1332" s="17">
        <v>59.4</v>
      </c>
      <c r="F1332" s="17">
        <v>100</v>
      </c>
      <c r="G1332" s="17"/>
      <c r="H1332" s="18"/>
    </row>
    <row r="1333" spans="2:8">
      <c r="B1333" s="52">
        <v>42513</v>
      </c>
      <c r="C1333" s="53">
        <v>47.5</v>
      </c>
      <c r="D1333" s="17"/>
      <c r="E1333" s="17">
        <v>58.1</v>
      </c>
      <c r="F1333" s="17">
        <v>96.5</v>
      </c>
      <c r="G1333" s="17"/>
      <c r="H1333" s="18"/>
    </row>
    <row r="1334" spans="2:8">
      <c r="B1334" s="52">
        <v>42514</v>
      </c>
      <c r="C1334" s="53">
        <v>61.5</v>
      </c>
      <c r="D1334" s="17"/>
      <c r="E1334" s="17">
        <v>71.5</v>
      </c>
      <c r="F1334" s="17">
        <v>81.8</v>
      </c>
      <c r="G1334" s="17"/>
      <c r="H1334" s="18"/>
    </row>
    <row r="1335" spans="2:8">
      <c r="B1335" s="52">
        <v>42515</v>
      </c>
      <c r="C1335" s="53">
        <v>72.7</v>
      </c>
      <c r="D1335" s="17"/>
      <c r="E1335" s="17">
        <v>89.8</v>
      </c>
      <c r="F1335" s="17">
        <v>78.2</v>
      </c>
      <c r="G1335" s="17"/>
      <c r="H1335" s="18"/>
    </row>
    <row r="1336" spans="2:8">
      <c r="B1336" s="52">
        <v>42516</v>
      </c>
      <c r="C1336" s="53">
        <v>72.3</v>
      </c>
      <c r="D1336" s="17"/>
      <c r="E1336" s="17">
        <v>68</v>
      </c>
      <c r="F1336" s="17">
        <v>72.7</v>
      </c>
      <c r="G1336" s="17"/>
      <c r="H1336" s="18"/>
    </row>
    <row r="1337" spans="2:8">
      <c r="B1337" s="52">
        <v>42517</v>
      </c>
      <c r="C1337" s="53">
        <v>72.400000000000006</v>
      </c>
      <c r="D1337" s="17"/>
      <c r="E1337" s="17">
        <v>98.1</v>
      </c>
      <c r="F1337" s="17">
        <v>96.1</v>
      </c>
      <c r="G1337" s="17"/>
      <c r="H1337" s="18"/>
    </row>
    <row r="1338" spans="2:8">
      <c r="B1338" s="52">
        <v>42518</v>
      </c>
      <c r="C1338" s="53">
        <v>73.599999999999994</v>
      </c>
      <c r="D1338" s="17"/>
      <c r="E1338" s="17">
        <v>100</v>
      </c>
      <c r="F1338" s="17">
        <v>100</v>
      </c>
      <c r="G1338" s="17"/>
      <c r="H1338" s="18"/>
    </row>
    <row r="1339" spans="2:8">
      <c r="B1339" s="52">
        <v>42519</v>
      </c>
      <c r="C1339" s="53">
        <v>63.1</v>
      </c>
      <c r="D1339" s="17"/>
      <c r="E1339" s="17">
        <v>80.400000000000006</v>
      </c>
      <c r="F1339" s="17">
        <v>88.5</v>
      </c>
      <c r="G1339" s="17"/>
      <c r="H1339" s="18"/>
    </row>
    <row r="1340" spans="2:8">
      <c r="B1340" s="52">
        <v>42520</v>
      </c>
      <c r="C1340" s="53">
        <v>72.900000000000006</v>
      </c>
      <c r="D1340" s="17"/>
      <c r="E1340" s="17">
        <v>99.5</v>
      </c>
      <c r="F1340" s="17">
        <v>67.900000000000006</v>
      </c>
      <c r="G1340" s="17"/>
      <c r="H1340" s="18"/>
    </row>
    <row r="1341" spans="2:8">
      <c r="B1341" s="52">
        <v>42521</v>
      </c>
      <c r="C1341" s="53">
        <v>72.099999999999994</v>
      </c>
      <c r="D1341" s="17"/>
      <c r="E1341" s="17">
        <v>78</v>
      </c>
      <c r="F1341" s="17">
        <v>75.7</v>
      </c>
      <c r="G1341" s="17"/>
      <c r="H1341" s="18"/>
    </row>
    <row r="1342" spans="2:8">
      <c r="B1342" s="52">
        <v>42522</v>
      </c>
      <c r="C1342" s="53">
        <v>70.5</v>
      </c>
      <c r="D1342" s="17"/>
      <c r="E1342" s="17">
        <v>100</v>
      </c>
      <c r="F1342" s="17">
        <v>54.3</v>
      </c>
      <c r="G1342" s="17"/>
      <c r="H1342" s="18"/>
    </row>
    <row r="1343" spans="2:8">
      <c r="B1343" s="52">
        <v>42523</v>
      </c>
      <c r="C1343" s="53">
        <v>41.3</v>
      </c>
      <c r="D1343" s="17"/>
      <c r="E1343" s="17">
        <v>72.8</v>
      </c>
      <c r="F1343" s="17">
        <v>41.9</v>
      </c>
      <c r="G1343" s="17"/>
      <c r="H1343" s="18"/>
    </row>
    <row r="1344" spans="2:8">
      <c r="B1344" s="52">
        <v>42524</v>
      </c>
      <c r="C1344" s="53">
        <v>53.8</v>
      </c>
      <c r="D1344" s="17"/>
      <c r="E1344" s="17">
        <v>59</v>
      </c>
      <c r="F1344" s="17">
        <v>45.7</v>
      </c>
      <c r="G1344" s="17"/>
      <c r="H1344" s="18"/>
    </row>
    <row r="1345" spans="2:8">
      <c r="B1345" s="52">
        <v>42525</v>
      </c>
      <c r="C1345" s="53">
        <v>68</v>
      </c>
      <c r="D1345" s="17"/>
      <c r="E1345" s="17">
        <v>75.5</v>
      </c>
      <c r="F1345" s="17">
        <v>60.5</v>
      </c>
      <c r="G1345" s="17"/>
      <c r="H1345" s="18"/>
    </row>
    <row r="1346" spans="2:8">
      <c r="B1346" s="52">
        <v>42526</v>
      </c>
      <c r="C1346" s="53">
        <v>72.8</v>
      </c>
      <c r="D1346" s="17"/>
      <c r="E1346" s="17">
        <v>94.7</v>
      </c>
      <c r="F1346" s="17">
        <v>68.8</v>
      </c>
      <c r="G1346" s="17"/>
      <c r="H1346" s="18"/>
    </row>
    <row r="1347" spans="2:8">
      <c r="B1347" s="52">
        <v>42527</v>
      </c>
      <c r="C1347" s="53">
        <v>73.099999999999994</v>
      </c>
      <c r="D1347" s="17"/>
      <c r="E1347" s="17">
        <v>100</v>
      </c>
      <c r="F1347" s="17">
        <v>65.8</v>
      </c>
      <c r="G1347" s="17"/>
      <c r="H1347" s="18"/>
    </row>
    <row r="1348" spans="2:8">
      <c r="B1348" s="52">
        <v>42528</v>
      </c>
      <c r="C1348" s="53">
        <v>73.7</v>
      </c>
      <c r="D1348" s="17"/>
      <c r="E1348" s="17">
        <v>100</v>
      </c>
      <c r="F1348" s="17">
        <v>94.3</v>
      </c>
      <c r="G1348" s="17"/>
      <c r="H1348" s="18"/>
    </row>
    <row r="1349" spans="2:8">
      <c r="B1349" s="52">
        <v>42529</v>
      </c>
      <c r="C1349" s="53">
        <v>73.3</v>
      </c>
      <c r="D1349" s="17"/>
      <c r="E1349" s="17">
        <v>92.6</v>
      </c>
      <c r="F1349" s="17">
        <v>87.8</v>
      </c>
      <c r="G1349" s="17"/>
      <c r="H1349" s="18"/>
    </row>
    <row r="1350" spans="2:8">
      <c r="B1350" s="52">
        <v>42530</v>
      </c>
      <c r="C1350" s="53">
        <v>72.2</v>
      </c>
      <c r="D1350" s="17"/>
      <c r="E1350" s="17">
        <v>100</v>
      </c>
      <c r="F1350" s="17">
        <v>76.400000000000006</v>
      </c>
      <c r="G1350" s="17"/>
      <c r="H1350" s="18"/>
    </row>
    <row r="1351" spans="2:8">
      <c r="B1351" s="52">
        <v>42531</v>
      </c>
      <c r="C1351" s="53">
        <v>71.8</v>
      </c>
      <c r="D1351" s="17"/>
      <c r="E1351" s="17">
        <v>86</v>
      </c>
      <c r="F1351" s="17">
        <v>87.1</v>
      </c>
      <c r="G1351" s="17"/>
      <c r="H1351" s="18"/>
    </row>
    <row r="1352" spans="2:8">
      <c r="B1352" s="52">
        <v>42532</v>
      </c>
      <c r="C1352" s="53">
        <v>70.2</v>
      </c>
      <c r="D1352" s="17"/>
      <c r="E1352" s="17">
        <v>76.3</v>
      </c>
      <c r="F1352" s="17">
        <v>100</v>
      </c>
      <c r="G1352" s="17"/>
      <c r="H1352" s="18"/>
    </row>
    <row r="1353" spans="2:8">
      <c r="B1353" s="52">
        <v>42533</v>
      </c>
      <c r="C1353" s="53">
        <v>65.8</v>
      </c>
      <c r="D1353" s="17"/>
      <c r="E1353" s="17">
        <v>77.2</v>
      </c>
      <c r="F1353" s="17">
        <v>86.4</v>
      </c>
      <c r="G1353" s="17"/>
      <c r="H1353" s="18"/>
    </row>
    <row r="1354" spans="2:8">
      <c r="B1354" s="52">
        <v>42534</v>
      </c>
      <c r="C1354" s="53">
        <v>74</v>
      </c>
      <c r="D1354" s="17"/>
      <c r="E1354" s="17">
        <v>100</v>
      </c>
      <c r="F1354" s="17">
        <v>47.1</v>
      </c>
      <c r="G1354" s="17"/>
      <c r="H1354" s="18"/>
    </row>
    <row r="1355" spans="2:8">
      <c r="B1355" s="52">
        <v>42535</v>
      </c>
      <c r="C1355" s="53">
        <v>79.2</v>
      </c>
      <c r="D1355" s="17"/>
      <c r="E1355" s="17">
        <v>88.6</v>
      </c>
      <c r="F1355" s="17">
        <v>65.900000000000006</v>
      </c>
      <c r="G1355" s="17"/>
      <c r="H1355" s="18"/>
    </row>
    <row r="1356" spans="2:8">
      <c r="B1356" s="52">
        <v>42536</v>
      </c>
      <c r="C1356" s="53">
        <v>76.2</v>
      </c>
      <c r="D1356" s="17"/>
      <c r="E1356" s="17">
        <v>92.5</v>
      </c>
      <c r="F1356" s="17">
        <v>73.3</v>
      </c>
      <c r="G1356" s="17"/>
      <c r="H1356" s="18"/>
    </row>
    <row r="1357" spans="2:8">
      <c r="B1357" s="52">
        <v>42537</v>
      </c>
      <c r="C1357" s="53">
        <v>80.099999999999994</v>
      </c>
      <c r="D1357" s="17"/>
      <c r="E1357" s="17">
        <v>91.1</v>
      </c>
      <c r="F1357" s="17">
        <v>88.3</v>
      </c>
      <c r="G1357" s="17"/>
      <c r="H1357" s="18"/>
    </row>
    <row r="1358" spans="2:8">
      <c r="B1358" s="52">
        <v>42538</v>
      </c>
      <c r="C1358" s="53">
        <v>72</v>
      </c>
      <c r="D1358" s="17"/>
      <c r="E1358" s="17">
        <v>57.6</v>
      </c>
      <c r="F1358" s="17">
        <v>97.3</v>
      </c>
      <c r="G1358" s="17"/>
      <c r="H1358" s="18"/>
    </row>
    <row r="1359" spans="2:8">
      <c r="B1359" s="52">
        <v>42539</v>
      </c>
      <c r="C1359" s="53">
        <v>65.7</v>
      </c>
      <c r="D1359" s="17"/>
      <c r="E1359" s="17">
        <v>64</v>
      </c>
      <c r="F1359" s="17">
        <v>100</v>
      </c>
      <c r="G1359" s="17"/>
      <c r="H1359" s="18"/>
    </row>
    <row r="1360" spans="2:8">
      <c r="B1360" s="52">
        <v>42540</v>
      </c>
      <c r="C1360" s="53">
        <v>71.7</v>
      </c>
      <c r="D1360" s="17"/>
      <c r="E1360" s="17">
        <v>100</v>
      </c>
      <c r="F1360" s="17">
        <v>100</v>
      </c>
      <c r="G1360" s="17"/>
      <c r="H1360" s="18"/>
    </row>
    <row r="1361" spans="2:8">
      <c r="B1361" s="52">
        <v>42541</v>
      </c>
      <c r="C1361" s="53">
        <v>71.5</v>
      </c>
      <c r="D1361" s="17"/>
      <c r="E1361" s="17">
        <v>99.8</v>
      </c>
      <c r="F1361" s="17">
        <v>100</v>
      </c>
      <c r="G1361" s="17"/>
      <c r="H1361" s="18"/>
    </row>
    <row r="1362" spans="2:8">
      <c r="B1362" s="52">
        <v>42542</v>
      </c>
      <c r="C1362" s="53">
        <v>75.099999999999994</v>
      </c>
      <c r="D1362" s="17"/>
      <c r="E1362" s="17">
        <v>96.2</v>
      </c>
      <c r="F1362" s="17">
        <v>100</v>
      </c>
      <c r="G1362" s="17"/>
      <c r="H1362" s="18"/>
    </row>
    <row r="1363" spans="2:8">
      <c r="B1363" s="52">
        <v>42543</v>
      </c>
      <c r="C1363" s="53">
        <v>74.8</v>
      </c>
      <c r="D1363" s="17"/>
      <c r="E1363" s="17">
        <v>100</v>
      </c>
      <c r="F1363" s="17">
        <v>97.7</v>
      </c>
      <c r="G1363" s="17"/>
      <c r="H1363" s="18"/>
    </row>
    <row r="1364" spans="2:8">
      <c r="B1364" s="52">
        <v>42544</v>
      </c>
      <c r="C1364" s="53">
        <v>76.3</v>
      </c>
      <c r="D1364" s="17"/>
      <c r="E1364" s="17">
        <v>88.9</v>
      </c>
      <c r="F1364" s="17">
        <v>87.8</v>
      </c>
      <c r="G1364" s="17"/>
      <c r="H1364" s="18"/>
    </row>
    <row r="1365" spans="2:8">
      <c r="B1365" s="52">
        <v>42545</v>
      </c>
      <c r="C1365" s="53">
        <v>78.099999999999994</v>
      </c>
      <c r="D1365" s="17"/>
      <c r="E1365" s="17">
        <v>89.6</v>
      </c>
      <c r="F1365" s="17">
        <v>100</v>
      </c>
      <c r="G1365" s="17"/>
      <c r="H1365" s="18"/>
    </row>
    <row r="1366" spans="2:8">
      <c r="B1366" s="52">
        <v>42546</v>
      </c>
      <c r="C1366" s="53">
        <v>74.7</v>
      </c>
      <c r="D1366" s="17"/>
      <c r="E1366" s="17">
        <v>85.5</v>
      </c>
      <c r="F1366" s="17">
        <v>100</v>
      </c>
      <c r="G1366" s="17"/>
      <c r="H1366" s="18"/>
    </row>
    <row r="1367" spans="2:8">
      <c r="B1367" s="52">
        <v>42547</v>
      </c>
      <c r="C1367" s="53">
        <v>71.8</v>
      </c>
      <c r="D1367" s="17"/>
      <c r="E1367" s="17">
        <v>94.3</v>
      </c>
      <c r="F1367" s="17">
        <v>100</v>
      </c>
      <c r="G1367" s="17"/>
      <c r="H1367" s="18"/>
    </row>
    <row r="1368" spans="2:8">
      <c r="B1368" s="52">
        <v>42548</v>
      </c>
      <c r="C1368" s="53">
        <v>72.2</v>
      </c>
      <c r="D1368" s="17"/>
      <c r="E1368" s="17">
        <v>90</v>
      </c>
      <c r="F1368" s="17">
        <v>100</v>
      </c>
      <c r="G1368" s="17"/>
      <c r="H1368" s="18"/>
    </row>
    <row r="1369" spans="2:8">
      <c r="B1369" s="52">
        <v>42549</v>
      </c>
      <c r="C1369" s="53">
        <v>73</v>
      </c>
      <c r="D1369" s="17"/>
      <c r="E1369" s="17">
        <v>100</v>
      </c>
      <c r="F1369" s="17">
        <v>100</v>
      </c>
      <c r="G1369" s="17"/>
      <c r="H1369" s="18"/>
    </row>
    <row r="1370" spans="2:8">
      <c r="B1370" s="52">
        <v>42550</v>
      </c>
      <c r="C1370" s="53">
        <v>75.099999999999994</v>
      </c>
      <c r="D1370" s="17"/>
      <c r="E1370" s="17">
        <v>100</v>
      </c>
      <c r="F1370" s="17">
        <v>95.6</v>
      </c>
      <c r="G1370" s="17"/>
      <c r="H1370" s="18"/>
    </row>
    <row r="1371" spans="2:8">
      <c r="B1371" s="52">
        <v>42551</v>
      </c>
      <c r="C1371" s="53">
        <v>74.8</v>
      </c>
      <c r="D1371" s="17"/>
      <c r="E1371" s="17">
        <v>99.7</v>
      </c>
      <c r="F1371" s="17">
        <v>98.3</v>
      </c>
      <c r="G1371" s="17"/>
      <c r="H1371" s="18"/>
    </row>
    <row r="1372" spans="2:8">
      <c r="B1372" s="52">
        <v>42552</v>
      </c>
      <c r="C1372" s="53">
        <v>71.099999999999994</v>
      </c>
      <c r="D1372" s="17"/>
      <c r="E1372" s="17">
        <v>95</v>
      </c>
      <c r="F1372" s="17">
        <v>96</v>
      </c>
      <c r="G1372" s="17"/>
      <c r="H1372" s="18"/>
    </row>
    <row r="1373" spans="2:8">
      <c r="B1373" s="52">
        <v>42553</v>
      </c>
      <c r="C1373" s="53">
        <v>70.900000000000006</v>
      </c>
      <c r="D1373" s="17"/>
      <c r="E1373" s="17">
        <v>93.7</v>
      </c>
      <c r="F1373" s="17">
        <v>98.9</v>
      </c>
      <c r="G1373" s="17"/>
      <c r="H1373" s="18"/>
    </row>
    <row r="1374" spans="2:8">
      <c r="B1374" s="52">
        <v>42554</v>
      </c>
      <c r="C1374" s="53">
        <v>70.8</v>
      </c>
      <c r="D1374" s="17"/>
      <c r="E1374" s="17">
        <v>85.4</v>
      </c>
      <c r="F1374" s="17">
        <v>100</v>
      </c>
      <c r="G1374" s="17"/>
      <c r="H1374" s="18"/>
    </row>
    <row r="1375" spans="2:8">
      <c r="B1375" s="52">
        <v>42555</v>
      </c>
      <c r="C1375" s="53">
        <v>70.5</v>
      </c>
      <c r="D1375" s="17"/>
      <c r="E1375" s="17">
        <v>90.2</v>
      </c>
      <c r="F1375" s="17">
        <v>100</v>
      </c>
      <c r="G1375" s="17"/>
      <c r="H1375" s="18"/>
    </row>
    <row r="1376" spans="2:8">
      <c r="B1376" s="52">
        <v>42556</v>
      </c>
      <c r="C1376" s="53">
        <v>76</v>
      </c>
      <c r="D1376" s="17"/>
      <c r="E1376" s="17">
        <v>100</v>
      </c>
      <c r="F1376" s="17">
        <v>100</v>
      </c>
      <c r="G1376" s="17"/>
      <c r="H1376" s="18"/>
    </row>
    <row r="1377" spans="2:8">
      <c r="B1377" s="52">
        <v>42557</v>
      </c>
      <c r="C1377" s="53">
        <v>72.2</v>
      </c>
      <c r="D1377" s="17"/>
      <c r="E1377" s="17">
        <v>96.8</v>
      </c>
      <c r="F1377" s="17">
        <v>100</v>
      </c>
      <c r="G1377" s="17"/>
      <c r="H1377" s="18"/>
    </row>
    <row r="1378" spans="2:8">
      <c r="B1378" s="52">
        <v>42558</v>
      </c>
      <c r="C1378" s="53">
        <v>70.900000000000006</v>
      </c>
      <c r="D1378" s="17"/>
      <c r="E1378" s="17">
        <v>100</v>
      </c>
      <c r="F1378" s="17">
        <v>100</v>
      </c>
      <c r="G1378" s="17"/>
      <c r="H1378" s="18"/>
    </row>
    <row r="1379" spans="2:8">
      <c r="B1379" s="52">
        <v>42559</v>
      </c>
      <c r="C1379" s="53">
        <v>70.8</v>
      </c>
      <c r="D1379" s="17"/>
      <c r="E1379" s="17">
        <v>100</v>
      </c>
      <c r="F1379" s="17">
        <v>98.9</v>
      </c>
      <c r="G1379" s="17"/>
      <c r="H1379" s="18"/>
    </row>
    <row r="1380" spans="2:8">
      <c r="B1380" s="52">
        <v>42560</v>
      </c>
      <c r="C1380" s="53">
        <v>76.099999999999994</v>
      </c>
      <c r="D1380" s="17"/>
      <c r="E1380" s="17">
        <v>100</v>
      </c>
      <c r="F1380" s="17">
        <v>100</v>
      </c>
      <c r="G1380" s="17"/>
      <c r="H1380" s="18"/>
    </row>
    <row r="1381" spans="2:8">
      <c r="B1381" s="52">
        <v>42561</v>
      </c>
      <c r="C1381" s="53">
        <v>71</v>
      </c>
      <c r="D1381" s="17"/>
      <c r="E1381" s="17">
        <v>95</v>
      </c>
      <c r="F1381" s="17">
        <v>100</v>
      </c>
      <c r="G1381" s="17"/>
      <c r="H1381" s="18"/>
    </row>
    <row r="1382" spans="2:8">
      <c r="B1382" s="52">
        <v>42562</v>
      </c>
      <c r="C1382" s="53">
        <v>71.099999999999994</v>
      </c>
      <c r="D1382" s="17"/>
      <c r="E1382" s="17">
        <v>98.9</v>
      </c>
      <c r="F1382" s="17">
        <v>100</v>
      </c>
      <c r="G1382" s="17"/>
      <c r="H1382" s="18"/>
    </row>
    <row r="1383" spans="2:8">
      <c r="B1383" s="52">
        <v>42563</v>
      </c>
      <c r="C1383" s="53">
        <v>71.3</v>
      </c>
      <c r="D1383" s="17"/>
      <c r="E1383" s="17">
        <v>95</v>
      </c>
      <c r="F1383" s="17">
        <v>100</v>
      </c>
      <c r="G1383" s="17"/>
      <c r="H1383" s="18"/>
    </row>
    <row r="1384" spans="2:8">
      <c r="B1384" s="52">
        <v>42564</v>
      </c>
      <c r="C1384" s="53">
        <v>74.3</v>
      </c>
      <c r="D1384" s="17"/>
      <c r="E1384" s="17">
        <v>100</v>
      </c>
      <c r="F1384" s="17">
        <v>100</v>
      </c>
      <c r="G1384" s="17"/>
      <c r="H1384" s="18"/>
    </row>
    <row r="1385" spans="2:8">
      <c r="B1385" s="52">
        <v>42565</v>
      </c>
      <c r="C1385" s="53">
        <v>70.900000000000006</v>
      </c>
      <c r="D1385" s="17"/>
      <c r="E1385" s="17">
        <v>96.8</v>
      </c>
      <c r="F1385" s="17">
        <v>93.2</v>
      </c>
      <c r="G1385" s="17"/>
      <c r="H1385" s="18"/>
    </row>
    <row r="1386" spans="2:8">
      <c r="B1386" s="52">
        <v>42566</v>
      </c>
      <c r="C1386" s="53">
        <v>79</v>
      </c>
      <c r="D1386" s="17"/>
      <c r="E1386" s="17">
        <v>100</v>
      </c>
      <c r="F1386" s="17">
        <v>91.6</v>
      </c>
      <c r="G1386" s="17"/>
      <c r="H1386" s="18"/>
    </row>
    <row r="1387" spans="2:8">
      <c r="B1387" s="52">
        <v>42567</v>
      </c>
      <c r="C1387" s="53">
        <v>79.3</v>
      </c>
      <c r="D1387" s="17"/>
      <c r="E1387" s="17">
        <v>96.9</v>
      </c>
      <c r="F1387" s="17">
        <v>100</v>
      </c>
      <c r="G1387" s="17"/>
      <c r="H1387" s="18"/>
    </row>
    <row r="1388" spans="2:8">
      <c r="B1388" s="52">
        <v>42568</v>
      </c>
      <c r="C1388" s="53">
        <v>78.099999999999994</v>
      </c>
      <c r="D1388" s="17"/>
      <c r="E1388" s="17">
        <v>93.4</v>
      </c>
      <c r="F1388" s="17">
        <v>100</v>
      </c>
      <c r="G1388" s="17"/>
      <c r="H1388" s="18"/>
    </row>
    <row r="1389" spans="2:8">
      <c r="B1389" s="52">
        <v>42569</v>
      </c>
      <c r="C1389" s="53">
        <v>71.7</v>
      </c>
      <c r="D1389" s="17"/>
      <c r="E1389" s="17">
        <v>93.9</v>
      </c>
      <c r="F1389" s="17">
        <v>100</v>
      </c>
      <c r="G1389" s="17"/>
      <c r="H1389" s="18"/>
    </row>
    <row r="1390" spans="2:8">
      <c r="B1390" s="52">
        <v>42570</v>
      </c>
      <c r="C1390" s="53">
        <v>71.400000000000006</v>
      </c>
      <c r="D1390" s="17"/>
      <c r="E1390" s="17">
        <v>100</v>
      </c>
      <c r="F1390" s="17">
        <v>100</v>
      </c>
      <c r="G1390" s="17"/>
      <c r="H1390" s="18"/>
    </row>
    <row r="1391" spans="2:8">
      <c r="B1391" s="52">
        <v>42571</v>
      </c>
      <c r="C1391" s="53">
        <v>71.599999999999994</v>
      </c>
      <c r="D1391" s="17"/>
      <c r="E1391" s="17">
        <v>100</v>
      </c>
      <c r="F1391" s="17">
        <v>100</v>
      </c>
      <c r="G1391" s="17"/>
      <c r="H1391" s="18"/>
    </row>
    <row r="1392" spans="2:8">
      <c r="B1392" s="52">
        <v>42572</v>
      </c>
      <c r="C1392" s="53">
        <v>75.599999999999994</v>
      </c>
      <c r="D1392" s="17"/>
      <c r="E1392" s="17">
        <v>100</v>
      </c>
      <c r="F1392" s="17">
        <v>100</v>
      </c>
      <c r="G1392" s="17"/>
      <c r="H1392" s="18"/>
    </row>
    <row r="1393" spans="2:8">
      <c r="B1393" s="52">
        <v>42573</v>
      </c>
      <c r="C1393" s="53">
        <v>76</v>
      </c>
      <c r="D1393" s="17"/>
      <c r="E1393" s="17">
        <v>100</v>
      </c>
      <c r="F1393" s="17">
        <v>100</v>
      </c>
      <c r="G1393" s="17"/>
      <c r="H1393" s="18"/>
    </row>
    <row r="1394" spans="2:8">
      <c r="B1394" s="52">
        <v>42574</v>
      </c>
      <c r="C1394" s="53">
        <v>73.8</v>
      </c>
      <c r="D1394" s="17"/>
      <c r="E1394" s="17">
        <v>100</v>
      </c>
      <c r="F1394" s="17">
        <v>95</v>
      </c>
      <c r="G1394" s="17"/>
      <c r="H1394" s="18"/>
    </row>
    <row r="1395" spans="2:8">
      <c r="B1395" s="52">
        <v>42575</v>
      </c>
      <c r="C1395" s="53">
        <v>72.3</v>
      </c>
      <c r="D1395" s="17"/>
      <c r="E1395" s="17">
        <v>100</v>
      </c>
      <c r="F1395" s="17">
        <v>100</v>
      </c>
      <c r="G1395" s="17"/>
      <c r="H1395" s="18"/>
    </row>
    <row r="1396" spans="2:8">
      <c r="B1396" s="52">
        <v>42576</v>
      </c>
      <c r="C1396" s="53">
        <v>72.099999999999994</v>
      </c>
      <c r="D1396" s="17"/>
      <c r="E1396" s="17">
        <v>100</v>
      </c>
      <c r="F1396" s="17">
        <v>100</v>
      </c>
      <c r="G1396" s="17"/>
      <c r="H1396" s="18"/>
    </row>
    <row r="1397" spans="2:8">
      <c r="B1397" s="52">
        <v>42577</v>
      </c>
      <c r="C1397" s="53">
        <v>74.3</v>
      </c>
      <c r="D1397" s="17"/>
      <c r="E1397" s="17">
        <v>100</v>
      </c>
      <c r="F1397" s="17">
        <v>100</v>
      </c>
      <c r="G1397" s="17"/>
      <c r="H1397" s="18"/>
    </row>
    <row r="1398" spans="2:8">
      <c r="B1398" s="52">
        <v>42578</v>
      </c>
      <c r="C1398" s="53">
        <v>80.5</v>
      </c>
      <c r="D1398" s="17"/>
      <c r="E1398" s="17">
        <v>96.5</v>
      </c>
      <c r="F1398" s="17">
        <v>100</v>
      </c>
      <c r="G1398" s="17"/>
      <c r="H1398" s="18"/>
    </row>
    <row r="1399" spans="2:8">
      <c r="B1399" s="52">
        <v>42579</v>
      </c>
      <c r="C1399" s="53">
        <v>72.2</v>
      </c>
      <c r="D1399" s="17"/>
      <c r="E1399" s="17">
        <v>88.2</v>
      </c>
      <c r="F1399" s="17">
        <v>100</v>
      </c>
      <c r="G1399" s="17"/>
      <c r="H1399" s="18"/>
    </row>
    <row r="1400" spans="2:8">
      <c r="B1400" s="52">
        <v>42580</v>
      </c>
      <c r="C1400" s="53">
        <v>71.400000000000006</v>
      </c>
      <c r="D1400" s="17"/>
      <c r="E1400" s="17">
        <v>79</v>
      </c>
      <c r="F1400" s="17">
        <v>100</v>
      </c>
      <c r="G1400" s="17"/>
      <c r="H1400" s="18"/>
    </row>
    <row r="1401" spans="2:8">
      <c r="B1401" s="52">
        <v>42581</v>
      </c>
      <c r="C1401" s="53">
        <v>71.7</v>
      </c>
      <c r="D1401" s="17"/>
      <c r="E1401" s="17">
        <v>64.400000000000006</v>
      </c>
      <c r="F1401" s="17">
        <v>100</v>
      </c>
      <c r="G1401" s="17"/>
      <c r="H1401" s="18"/>
    </row>
    <row r="1402" spans="2:8">
      <c r="B1402" s="52">
        <v>42582</v>
      </c>
      <c r="C1402" s="53">
        <v>71.3</v>
      </c>
      <c r="D1402" s="17"/>
      <c r="E1402" s="17">
        <v>88.7</v>
      </c>
      <c r="F1402" s="17">
        <v>100</v>
      </c>
      <c r="G1402" s="17"/>
      <c r="H1402" s="18"/>
    </row>
    <row r="1403" spans="2:8">
      <c r="B1403" s="52">
        <v>42583</v>
      </c>
      <c r="C1403" s="53">
        <v>77.3</v>
      </c>
      <c r="D1403" s="17"/>
      <c r="E1403" s="17">
        <v>93.7</v>
      </c>
      <c r="F1403" s="17">
        <v>100</v>
      </c>
      <c r="G1403" s="17"/>
      <c r="H1403" s="18"/>
    </row>
    <row r="1404" spans="2:8">
      <c r="B1404" s="52">
        <v>42584</v>
      </c>
      <c r="C1404" s="53">
        <v>74.5</v>
      </c>
      <c r="D1404" s="17"/>
      <c r="E1404" s="17">
        <v>86</v>
      </c>
      <c r="F1404" s="17">
        <v>100</v>
      </c>
      <c r="G1404" s="17"/>
      <c r="H1404" s="18"/>
    </row>
    <row r="1405" spans="2:8">
      <c r="B1405" s="52">
        <v>42585</v>
      </c>
      <c r="C1405" s="53">
        <v>71.900000000000006</v>
      </c>
      <c r="D1405" s="17"/>
      <c r="E1405" s="17">
        <v>79.2</v>
      </c>
      <c r="F1405" s="17">
        <v>100</v>
      </c>
      <c r="G1405" s="17"/>
      <c r="H1405" s="18"/>
    </row>
    <row r="1406" spans="2:8">
      <c r="B1406" s="52">
        <v>42586</v>
      </c>
      <c r="C1406" s="53">
        <v>71.400000000000006</v>
      </c>
      <c r="D1406" s="17"/>
      <c r="E1406" s="17">
        <v>81.3</v>
      </c>
      <c r="F1406" s="17">
        <v>100</v>
      </c>
      <c r="G1406" s="17"/>
      <c r="H1406" s="18"/>
    </row>
    <row r="1407" spans="2:8">
      <c r="B1407" s="52">
        <v>42587</v>
      </c>
      <c r="C1407" s="53">
        <v>70.599999999999994</v>
      </c>
      <c r="D1407" s="17"/>
      <c r="E1407" s="17">
        <v>98.8</v>
      </c>
      <c r="F1407" s="17">
        <v>100</v>
      </c>
      <c r="G1407" s="17"/>
      <c r="H1407" s="18"/>
    </row>
    <row r="1408" spans="2:8">
      <c r="B1408" s="52">
        <v>42588</v>
      </c>
      <c r="C1408" s="53">
        <v>70.7</v>
      </c>
      <c r="D1408" s="17"/>
      <c r="E1408" s="17">
        <v>98.9</v>
      </c>
      <c r="F1408" s="17">
        <v>100</v>
      </c>
      <c r="G1408" s="17"/>
      <c r="H1408" s="18"/>
    </row>
    <row r="1409" spans="2:8">
      <c r="B1409" s="52">
        <v>42589</v>
      </c>
      <c r="C1409" s="53">
        <v>71</v>
      </c>
      <c r="D1409" s="17"/>
      <c r="E1409" s="17">
        <v>94.7</v>
      </c>
      <c r="F1409" s="17">
        <v>100</v>
      </c>
      <c r="G1409" s="17"/>
      <c r="H1409" s="18"/>
    </row>
    <row r="1410" spans="2:8">
      <c r="B1410" s="52">
        <v>42590</v>
      </c>
      <c r="C1410" s="53">
        <v>71.099999999999994</v>
      </c>
      <c r="D1410" s="17"/>
      <c r="E1410" s="17">
        <v>96.1</v>
      </c>
      <c r="F1410" s="17">
        <v>100</v>
      </c>
      <c r="G1410" s="17"/>
      <c r="H1410" s="18"/>
    </row>
    <row r="1411" spans="2:8">
      <c r="B1411" s="52">
        <v>42591</v>
      </c>
      <c r="C1411" s="53">
        <v>68.5</v>
      </c>
      <c r="D1411" s="17"/>
      <c r="E1411" s="17">
        <v>80.8</v>
      </c>
      <c r="F1411" s="17">
        <v>100</v>
      </c>
      <c r="G1411" s="17"/>
      <c r="H1411" s="18"/>
    </row>
    <row r="1412" spans="2:8">
      <c r="B1412" s="52">
        <v>42592</v>
      </c>
      <c r="C1412" s="53">
        <v>71</v>
      </c>
      <c r="D1412" s="17"/>
      <c r="E1412" s="17">
        <v>86.7</v>
      </c>
      <c r="F1412" s="17">
        <v>100</v>
      </c>
      <c r="G1412" s="17"/>
      <c r="H1412" s="18"/>
    </row>
    <row r="1413" spans="2:8">
      <c r="B1413" s="52">
        <v>42593</v>
      </c>
      <c r="C1413" s="53">
        <v>70.900000000000006</v>
      </c>
      <c r="D1413" s="17"/>
      <c r="E1413" s="17">
        <v>97.3</v>
      </c>
      <c r="F1413" s="17">
        <v>96.1</v>
      </c>
      <c r="G1413" s="17"/>
      <c r="H1413" s="18"/>
    </row>
    <row r="1414" spans="2:8">
      <c r="B1414" s="52">
        <v>42594</v>
      </c>
      <c r="C1414" s="53">
        <v>71.400000000000006</v>
      </c>
      <c r="D1414" s="17"/>
      <c r="E1414" s="17">
        <v>99.9</v>
      </c>
      <c r="F1414" s="17">
        <v>100</v>
      </c>
      <c r="G1414" s="17"/>
      <c r="H1414" s="18"/>
    </row>
    <row r="1415" spans="2:8">
      <c r="B1415" s="52">
        <v>42595</v>
      </c>
      <c r="C1415" s="53">
        <v>71.5</v>
      </c>
      <c r="D1415" s="17"/>
      <c r="E1415" s="17">
        <v>100</v>
      </c>
      <c r="F1415" s="17">
        <v>100</v>
      </c>
      <c r="G1415" s="17"/>
      <c r="H1415" s="18"/>
    </row>
    <row r="1416" spans="2:8">
      <c r="B1416" s="52">
        <v>42596</v>
      </c>
      <c r="C1416" s="53">
        <v>71.5</v>
      </c>
      <c r="D1416" s="17"/>
      <c r="E1416" s="17">
        <v>100</v>
      </c>
      <c r="F1416" s="17">
        <v>100</v>
      </c>
      <c r="G1416" s="17"/>
      <c r="H1416" s="18"/>
    </row>
    <row r="1417" spans="2:8">
      <c r="B1417" s="52">
        <v>42597</v>
      </c>
      <c r="C1417" s="53">
        <v>71.099999999999994</v>
      </c>
      <c r="D1417" s="17"/>
      <c r="E1417" s="17">
        <v>100</v>
      </c>
      <c r="F1417" s="17">
        <v>100</v>
      </c>
      <c r="G1417" s="17"/>
      <c r="H1417" s="18"/>
    </row>
    <row r="1418" spans="2:8">
      <c r="B1418" s="52">
        <v>42598</v>
      </c>
      <c r="C1418" s="53">
        <v>76.2</v>
      </c>
      <c r="D1418" s="17"/>
      <c r="E1418" s="17">
        <v>100</v>
      </c>
      <c r="F1418" s="17">
        <v>100</v>
      </c>
      <c r="G1418" s="17"/>
      <c r="H1418" s="18"/>
    </row>
    <row r="1419" spans="2:8">
      <c r="B1419" s="52">
        <v>42599</v>
      </c>
      <c r="C1419" s="53">
        <v>70.8</v>
      </c>
      <c r="D1419" s="17"/>
      <c r="E1419" s="17">
        <v>97.2</v>
      </c>
      <c r="F1419" s="17">
        <v>92.2</v>
      </c>
      <c r="G1419" s="17"/>
      <c r="H1419" s="18"/>
    </row>
    <row r="1420" spans="2:8">
      <c r="B1420" s="52">
        <v>42600</v>
      </c>
      <c r="C1420" s="53">
        <v>76.900000000000006</v>
      </c>
      <c r="D1420" s="17"/>
      <c r="E1420" s="17">
        <v>100</v>
      </c>
      <c r="F1420" s="17">
        <v>95.1</v>
      </c>
      <c r="G1420" s="17"/>
      <c r="H1420" s="18"/>
    </row>
    <row r="1421" spans="2:8">
      <c r="B1421" s="52">
        <v>42601</v>
      </c>
      <c r="C1421" s="53">
        <v>73.599999999999994</v>
      </c>
      <c r="D1421" s="17"/>
      <c r="E1421" s="17">
        <v>89.5</v>
      </c>
      <c r="F1421" s="17">
        <v>98.1</v>
      </c>
      <c r="G1421" s="17"/>
      <c r="H1421" s="18"/>
    </row>
    <row r="1422" spans="2:8">
      <c r="B1422" s="52">
        <v>42602</v>
      </c>
      <c r="C1422" s="53">
        <v>78.7</v>
      </c>
      <c r="D1422" s="17"/>
      <c r="E1422" s="17">
        <v>91.8</v>
      </c>
      <c r="F1422" s="17">
        <v>69.900000000000006</v>
      </c>
      <c r="G1422" s="17"/>
      <c r="H1422" s="18"/>
    </row>
    <row r="1423" spans="2:8">
      <c r="B1423" s="52">
        <v>42603</v>
      </c>
      <c r="C1423" s="53">
        <v>76.8</v>
      </c>
      <c r="D1423" s="17"/>
      <c r="E1423" s="17">
        <v>80.900000000000006</v>
      </c>
      <c r="F1423" s="17">
        <v>89.9</v>
      </c>
      <c r="G1423" s="17"/>
      <c r="H1423" s="18"/>
    </row>
    <row r="1424" spans="2:8">
      <c r="B1424" s="52">
        <v>42604</v>
      </c>
      <c r="C1424" s="53">
        <v>79.7</v>
      </c>
      <c r="D1424" s="17"/>
      <c r="E1424" s="17">
        <v>83.9</v>
      </c>
      <c r="F1424" s="17">
        <v>100</v>
      </c>
      <c r="G1424" s="17"/>
      <c r="H1424" s="18"/>
    </row>
    <row r="1425" spans="2:8">
      <c r="B1425" s="52">
        <v>42605</v>
      </c>
      <c r="C1425" s="53">
        <v>80.2</v>
      </c>
      <c r="D1425" s="17"/>
      <c r="E1425" s="17">
        <v>83.4</v>
      </c>
      <c r="F1425" s="17">
        <v>100</v>
      </c>
      <c r="G1425" s="17"/>
      <c r="H1425" s="18"/>
    </row>
    <row r="1426" spans="2:8">
      <c r="B1426" s="52">
        <v>42606</v>
      </c>
      <c r="C1426" s="53">
        <v>80.8</v>
      </c>
      <c r="D1426" s="17"/>
      <c r="E1426" s="17">
        <v>85.7</v>
      </c>
      <c r="F1426" s="17">
        <v>90.4</v>
      </c>
      <c r="G1426" s="17"/>
      <c r="H1426" s="18"/>
    </row>
    <row r="1427" spans="2:8">
      <c r="B1427" s="52">
        <v>42607</v>
      </c>
      <c r="C1427" s="53">
        <v>72.400000000000006</v>
      </c>
      <c r="D1427" s="17"/>
      <c r="E1427" s="17">
        <v>92</v>
      </c>
      <c r="F1427" s="17">
        <v>100</v>
      </c>
      <c r="G1427" s="17"/>
      <c r="H1427" s="18"/>
    </row>
    <row r="1428" spans="2:8">
      <c r="B1428" s="52">
        <v>42608</v>
      </c>
      <c r="C1428" s="53">
        <v>71.3</v>
      </c>
      <c r="D1428" s="17"/>
      <c r="E1428" s="17">
        <v>100</v>
      </c>
      <c r="F1428" s="17">
        <v>100</v>
      </c>
      <c r="G1428" s="17"/>
      <c r="H1428" s="18"/>
    </row>
    <row r="1429" spans="2:8">
      <c r="B1429" s="52">
        <v>42609</v>
      </c>
      <c r="C1429" s="53">
        <v>76.5</v>
      </c>
      <c r="D1429" s="17"/>
      <c r="E1429" s="17">
        <v>100</v>
      </c>
      <c r="F1429" s="17">
        <v>100</v>
      </c>
      <c r="G1429" s="17"/>
      <c r="H1429" s="18"/>
    </row>
    <row r="1430" spans="2:8">
      <c r="B1430" s="52">
        <v>42610</v>
      </c>
      <c r="C1430" s="53">
        <v>79.400000000000006</v>
      </c>
      <c r="D1430" s="17"/>
      <c r="E1430" s="17">
        <v>100</v>
      </c>
      <c r="F1430" s="17">
        <v>100</v>
      </c>
      <c r="G1430" s="17"/>
      <c r="H1430" s="18"/>
    </row>
    <row r="1431" spans="2:8">
      <c r="B1431" s="52">
        <v>42611</v>
      </c>
      <c r="C1431" s="53">
        <v>80.8</v>
      </c>
      <c r="D1431" s="17"/>
      <c r="E1431" s="17">
        <v>98.3</v>
      </c>
      <c r="F1431" s="17">
        <v>100</v>
      </c>
      <c r="G1431" s="17"/>
      <c r="H1431" s="18"/>
    </row>
    <row r="1432" spans="2:8">
      <c r="B1432" s="52">
        <v>42612</v>
      </c>
      <c r="C1432" s="53">
        <v>81.7</v>
      </c>
      <c r="D1432" s="17"/>
      <c r="E1432" s="17">
        <v>99.3</v>
      </c>
      <c r="F1432" s="17">
        <v>100</v>
      </c>
      <c r="G1432" s="17"/>
      <c r="H1432" s="18"/>
    </row>
    <row r="1433" spans="2:8">
      <c r="B1433" s="52">
        <v>42613</v>
      </c>
      <c r="C1433" s="53">
        <v>80</v>
      </c>
      <c r="D1433" s="17"/>
      <c r="E1433" s="17">
        <v>90.9</v>
      </c>
      <c r="F1433" s="17">
        <v>100</v>
      </c>
      <c r="G1433" s="17"/>
      <c r="H1433" s="18"/>
    </row>
    <row r="1434" spans="2:8">
      <c r="B1434" s="52">
        <v>42614</v>
      </c>
      <c r="C1434" s="53">
        <v>72.5</v>
      </c>
      <c r="D1434" s="17"/>
      <c r="E1434" s="17">
        <v>100</v>
      </c>
      <c r="F1434" s="17">
        <v>100</v>
      </c>
      <c r="G1434" s="17"/>
      <c r="H1434" s="18"/>
    </row>
    <row r="1435" spans="2:8">
      <c r="B1435" s="52">
        <v>42615</v>
      </c>
      <c r="C1435" s="53">
        <v>71.900000000000006</v>
      </c>
      <c r="D1435" s="17"/>
      <c r="E1435" s="17">
        <v>100</v>
      </c>
      <c r="F1435" s="17">
        <v>100</v>
      </c>
      <c r="G1435" s="17"/>
      <c r="H1435" s="18"/>
    </row>
    <row r="1436" spans="2:8">
      <c r="B1436" s="52">
        <v>42616</v>
      </c>
      <c r="C1436" s="53">
        <v>71.900000000000006</v>
      </c>
      <c r="D1436" s="17"/>
      <c r="E1436" s="17">
        <v>100</v>
      </c>
      <c r="F1436" s="17">
        <v>100</v>
      </c>
      <c r="G1436" s="17"/>
      <c r="H1436" s="18"/>
    </row>
    <row r="1437" spans="2:8">
      <c r="B1437" s="52">
        <v>42617</v>
      </c>
      <c r="C1437" s="53">
        <v>78.400000000000006</v>
      </c>
      <c r="D1437" s="17"/>
      <c r="E1437" s="17">
        <v>90</v>
      </c>
      <c r="F1437" s="17">
        <v>100</v>
      </c>
      <c r="G1437" s="17"/>
      <c r="H1437" s="18"/>
    </row>
    <row r="1438" spans="2:8">
      <c r="B1438" s="52">
        <v>42618</v>
      </c>
      <c r="C1438" s="53">
        <v>72.3</v>
      </c>
      <c r="D1438" s="17"/>
      <c r="E1438" s="17">
        <v>86.1</v>
      </c>
      <c r="F1438" s="17">
        <v>100</v>
      </c>
      <c r="G1438" s="17"/>
      <c r="H1438" s="18"/>
    </row>
    <row r="1439" spans="2:8">
      <c r="B1439" s="52">
        <v>42619</v>
      </c>
      <c r="C1439" s="53">
        <v>71.599999999999994</v>
      </c>
      <c r="D1439" s="17"/>
      <c r="E1439" s="17">
        <v>86.7</v>
      </c>
      <c r="F1439" s="17">
        <v>100</v>
      </c>
      <c r="G1439" s="17"/>
      <c r="H1439" s="18"/>
    </row>
    <row r="1440" spans="2:8">
      <c r="B1440" s="52">
        <v>42620</v>
      </c>
      <c r="C1440" s="53">
        <v>74.599999999999994</v>
      </c>
      <c r="D1440" s="17"/>
      <c r="E1440" s="17">
        <v>90</v>
      </c>
      <c r="F1440" s="17">
        <v>100</v>
      </c>
      <c r="G1440" s="17"/>
      <c r="H1440" s="18"/>
    </row>
    <row r="1441" spans="2:8">
      <c r="B1441" s="52">
        <v>42621</v>
      </c>
      <c r="C1441" s="53">
        <v>79.5</v>
      </c>
      <c r="D1441" s="17"/>
      <c r="E1441" s="17">
        <v>94.4</v>
      </c>
      <c r="F1441" s="17">
        <v>100</v>
      </c>
      <c r="G1441" s="17"/>
      <c r="H1441" s="18"/>
    </row>
    <row r="1442" spans="2:8">
      <c r="B1442" s="52">
        <v>42622</v>
      </c>
      <c r="C1442" s="53">
        <v>80.599999999999994</v>
      </c>
      <c r="D1442" s="17"/>
      <c r="E1442" s="17">
        <v>87.2</v>
      </c>
      <c r="F1442" s="17">
        <v>100</v>
      </c>
      <c r="G1442" s="17"/>
      <c r="H1442" s="18"/>
    </row>
    <row r="1443" spans="2:8">
      <c r="B1443" s="52">
        <v>42623</v>
      </c>
      <c r="C1443" s="53">
        <v>72.2</v>
      </c>
      <c r="D1443" s="17"/>
      <c r="E1443" s="17">
        <v>85</v>
      </c>
      <c r="F1443" s="17">
        <v>100</v>
      </c>
      <c r="G1443" s="17"/>
      <c r="H1443" s="18"/>
    </row>
    <row r="1444" spans="2:8">
      <c r="B1444" s="52">
        <v>42624</v>
      </c>
      <c r="C1444" s="53">
        <v>72.5</v>
      </c>
      <c r="D1444" s="17"/>
      <c r="E1444" s="17">
        <v>85.9</v>
      </c>
      <c r="F1444" s="17">
        <v>100</v>
      </c>
      <c r="G1444" s="17"/>
      <c r="H1444" s="18"/>
    </row>
    <row r="1445" spans="2:8">
      <c r="B1445" s="52">
        <v>42625</v>
      </c>
      <c r="C1445" s="53">
        <v>72.8</v>
      </c>
      <c r="D1445" s="17"/>
      <c r="E1445" s="17">
        <v>89.7</v>
      </c>
      <c r="F1445" s="17">
        <v>100</v>
      </c>
      <c r="G1445" s="17"/>
      <c r="H1445" s="18"/>
    </row>
    <row r="1446" spans="2:8">
      <c r="B1446" s="52">
        <v>42626</v>
      </c>
      <c r="C1446" s="53">
        <v>79.2</v>
      </c>
      <c r="D1446" s="17"/>
      <c r="E1446" s="17">
        <v>93.7</v>
      </c>
      <c r="F1446" s="17">
        <v>100</v>
      </c>
      <c r="G1446" s="17"/>
      <c r="H1446" s="18"/>
    </row>
    <row r="1447" spans="2:8">
      <c r="B1447" s="52">
        <v>42627</v>
      </c>
      <c r="C1447" s="53">
        <v>80.599999999999994</v>
      </c>
      <c r="D1447" s="17"/>
      <c r="E1447" s="17">
        <v>94</v>
      </c>
      <c r="F1447" s="17">
        <v>100</v>
      </c>
      <c r="G1447" s="17"/>
      <c r="H1447" s="18"/>
    </row>
    <row r="1448" spans="2:8">
      <c r="B1448" s="52">
        <v>42628</v>
      </c>
      <c r="C1448" s="53">
        <v>81.3</v>
      </c>
      <c r="D1448" s="17"/>
      <c r="E1448" s="17">
        <v>95</v>
      </c>
      <c r="F1448" s="17">
        <v>100</v>
      </c>
      <c r="G1448" s="17"/>
      <c r="H1448" s="18"/>
    </row>
    <row r="1449" spans="2:8">
      <c r="B1449" s="52">
        <v>42629</v>
      </c>
      <c r="C1449" s="53">
        <v>81.2</v>
      </c>
      <c r="D1449" s="17"/>
      <c r="E1449" s="17">
        <v>98.8</v>
      </c>
      <c r="F1449" s="17">
        <v>100</v>
      </c>
      <c r="G1449" s="17"/>
      <c r="H1449" s="18"/>
    </row>
    <row r="1450" spans="2:8">
      <c r="B1450" s="52">
        <v>42630</v>
      </c>
      <c r="C1450" s="53">
        <v>72.8</v>
      </c>
      <c r="D1450" s="17"/>
      <c r="E1450" s="17">
        <v>87.8</v>
      </c>
      <c r="F1450" s="17">
        <v>100</v>
      </c>
      <c r="G1450" s="17"/>
      <c r="H1450" s="18"/>
    </row>
    <row r="1451" spans="2:8">
      <c r="B1451" s="52">
        <v>42631</v>
      </c>
      <c r="C1451" s="53">
        <v>76.599999999999994</v>
      </c>
      <c r="D1451" s="17"/>
      <c r="E1451" s="17">
        <v>91.5</v>
      </c>
      <c r="F1451" s="17">
        <v>100</v>
      </c>
      <c r="G1451" s="17"/>
      <c r="H1451" s="18"/>
    </row>
    <row r="1452" spans="2:8">
      <c r="B1452" s="52">
        <v>42632</v>
      </c>
      <c r="C1452" s="53">
        <v>78.7</v>
      </c>
      <c r="D1452" s="17"/>
      <c r="E1452" s="17">
        <v>98.7</v>
      </c>
      <c r="F1452" s="17">
        <v>100</v>
      </c>
      <c r="G1452" s="17"/>
      <c r="H1452" s="18"/>
    </row>
    <row r="1453" spans="2:8">
      <c r="B1453" s="52">
        <v>42633</v>
      </c>
      <c r="C1453" s="53">
        <v>79.7</v>
      </c>
      <c r="D1453" s="17"/>
      <c r="E1453" s="17">
        <v>100</v>
      </c>
      <c r="F1453" s="17">
        <v>100</v>
      </c>
      <c r="G1453" s="17"/>
      <c r="H1453" s="18"/>
    </row>
    <row r="1454" spans="2:8">
      <c r="B1454" s="52">
        <v>42634</v>
      </c>
      <c r="C1454" s="53">
        <v>79.2</v>
      </c>
      <c r="D1454" s="17"/>
      <c r="E1454" s="17">
        <v>100</v>
      </c>
      <c r="F1454" s="17">
        <v>100</v>
      </c>
      <c r="G1454" s="17"/>
      <c r="H1454" s="18"/>
    </row>
    <row r="1455" spans="2:8">
      <c r="B1455" s="52">
        <v>42635</v>
      </c>
      <c r="C1455" s="53">
        <v>79.900000000000006</v>
      </c>
      <c r="D1455" s="17"/>
      <c r="E1455" s="17">
        <v>100</v>
      </c>
      <c r="F1455" s="17">
        <v>100</v>
      </c>
      <c r="G1455" s="17"/>
      <c r="H1455" s="18"/>
    </row>
    <row r="1456" spans="2:8">
      <c r="B1456" s="52">
        <v>42636</v>
      </c>
      <c r="C1456" s="53">
        <v>81.2</v>
      </c>
      <c r="D1456" s="17"/>
      <c r="E1456" s="17">
        <v>100</v>
      </c>
      <c r="F1456" s="17">
        <v>100</v>
      </c>
      <c r="G1456" s="17"/>
      <c r="H1456" s="18"/>
    </row>
    <row r="1457" spans="2:8">
      <c r="B1457" s="52">
        <v>42637</v>
      </c>
      <c r="C1457" s="53">
        <v>81.900000000000006</v>
      </c>
      <c r="D1457" s="17"/>
      <c r="E1457" s="17">
        <v>100</v>
      </c>
      <c r="F1457" s="17">
        <v>100</v>
      </c>
      <c r="G1457" s="17"/>
      <c r="H1457" s="18"/>
    </row>
    <row r="1458" spans="2:8">
      <c r="B1458" s="52">
        <v>42638</v>
      </c>
      <c r="C1458" s="53">
        <v>80.599999999999994</v>
      </c>
      <c r="D1458" s="17"/>
      <c r="E1458" s="17">
        <v>96.3</v>
      </c>
      <c r="F1458" s="17">
        <v>100</v>
      </c>
      <c r="G1458" s="17"/>
      <c r="H1458" s="18"/>
    </row>
    <row r="1459" spans="2:8">
      <c r="B1459" s="52">
        <v>42639</v>
      </c>
      <c r="C1459" s="53">
        <v>74.400000000000006</v>
      </c>
      <c r="D1459" s="17"/>
      <c r="E1459" s="17">
        <v>89.5</v>
      </c>
      <c r="F1459" s="17">
        <v>100</v>
      </c>
      <c r="G1459" s="17"/>
      <c r="H1459" s="18"/>
    </row>
    <row r="1460" spans="2:8">
      <c r="B1460" s="52">
        <v>42640</v>
      </c>
      <c r="C1460" s="53">
        <v>72.900000000000006</v>
      </c>
      <c r="D1460" s="17"/>
      <c r="E1460" s="17">
        <v>89.3</v>
      </c>
      <c r="F1460" s="17">
        <v>100</v>
      </c>
      <c r="G1460" s="17"/>
      <c r="H1460" s="18"/>
    </row>
    <row r="1461" spans="2:8">
      <c r="B1461" s="52">
        <v>42641</v>
      </c>
      <c r="C1461" s="53">
        <v>74.7</v>
      </c>
      <c r="D1461" s="17"/>
      <c r="E1461" s="17">
        <v>89.7</v>
      </c>
      <c r="F1461" s="17">
        <v>100</v>
      </c>
      <c r="G1461" s="17"/>
      <c r="H1461" s="18"/>
    </row>
    <row r="1462" spans="2:8">
      <c r="B1462" s="52">
        <v>42642</v>
      </c>
      <c r="C1462" s="53">
        <v>80.3</v>
      </c>
      <c r="D1462" s="17"/>
      <c r="E1462" s="17">
        <v>97.4</v>
      </c>
      <c r="F1462" s="17">
        <v>100</v>
      </c>
      <c r="G1462" s="17"/>
      <c r="H1462" s="18"/>
    </row>
    <row r="1463" spans="2:8">
      <c r="B1463" s="52">
        <v>42643</v>
      </c>
      <c r="C1463" s="53">
        <v>76</v>
      </c>
      <c r="D1463" s="17"/>
      <c r="E1463" s="17">
        <v>100</v>
      </c>
      <c r="F1463" s="17">
        <v>100</v>
      </c>
      <c r="G1463" s="17"/>
      <c r="H1463" s="18"/>
    </row>
    <row r="1464" spans="2:8">
      <c r="B1464" s="52">
        <v>42644</v>
      </c>
      <c r="C1464" s="53">
        <v>76.400000000000006</v>
      </c>
      <c r="D1464" s="17"/>
      <c r="E1464" s="17">
        <v>100</v>
      </c>
      <c r="F1464" s="17">
        <v>100</v>
      </c>
      <c r="G1464" s="17"/>
      <c r="H1464" s="18"/>
    </row>
    <row r="1465" spans="2:8">
      <c r="B1465" s="52">
        <v>42645</v>
      </c>
      <c r="C1465" s="53">
        <v>72.8</v>
      </c>
      <c r="D1465" s="17"/>
      <c r="E1465" s="17">
        <v>100</v>
      </c>
      <c r="F1465" s="17">
        <v>100</v>
      </c>
      <c r="G1465" s="17"/>
      <c r="H1465" s="18"/>
    </row>
    <row r="1466" spans="2:8">
      <c r="B1466" s="52">
        <v>42646</v>
      </c>
      <c r="C1466" s="53">
        <v>77.7</v>
      </c>
      <c r="D1466" s="17"/>
      <c r="E1466" s="17">
        <v>100</v>
      </c>
      <c r="F1466" s="17">
        <v>100</v>
      </c>
      <c r="G1466" s="17"/>
      <c r="H1466" s="18"/>
    </row>
    <row r="1467" spans="2:8">
      <c r="B1467" s="52">
        <v>42647</v>
      </c>
      <c r="C1467" s="53">
        <v>74.2</v>
      </c>
      <c r="D1467" s="17"/>
      <c r="E1467" s="17">
        <v>94.1</v>
      </c>
      <c r="F1467" s="17">
        <v>100</v>
      </c>
      <c r="G1467" s="17"/>
      <c r="H1467" s="18"/>
    </row>
    <row r="1468" spans="2:8">
      <c r="B1468" s="52">
        <v>42648</v>
      </c>
      <c r="C1468" s="53">
        <v>73.599999999999994</v>
      </c>
      <c r="D1468" s="17"/>
      <c r="E1468" s="17">
        <v>97.4</v>
      </c>
      <c r="F1468" s="17">
        <v>100</v>
      </c>
      <c r="G1468" s="17"/>
      <c r="H1468" s="18"/>
    </row>
    <row r="1469" spans="2:8">
      <c r="B1469" s="52">
        <v>42649</v>
      </c>
      <c r="C1469" s="53">
        <v>72.599999999999994</v>
      </c>
      <c r="D1469" s="17"/>
      <c r="E1469" s="17">
        <v>95.2</v>
      </c>
      <c r="F1469" s="17">
        <v>98.9</v>
      </c>
      <c r="G1469" s="17"/>
      <c r="H1469" s="18"/>
    </row>
    <row r="1470" spans="2:8">
      <c r="B1470" s="52">
        <v>42650</v>
      </c>
      <c r="C1470" s="53">
        <v>73.7</v>
      </c>
      <c r="D1470" s="17"/>
      <c r="E1470" s="17">
        <v>100</v>
      </c>
      <c r="F1470" s="17">
        <v>100</v>
      </c>
      <c r="G1470" s="17"/>
      <c r="H1470" s="18"/>
    </row>
    <row r="1471" spans="2:8">
      <c r="B1471" s="52">
        <v>42651</v>
      </c>
      <c r="C1471" s="53">
        <v>73.8</v>
      </c>
      <c r="D1471" s="17"/>
      <c r="E1471" s="17">
        <v>100</v>
      </c>
      <c r="F1471" s="17">
        <v>100</v>
      </c>
      <c r="G1471" s="17"/>
      <c r="H1471" s="18"/>
    </row>
    <row r="1472" spans="2:8">
      <c r="B1472" s="52">
        <v>42652</v>
      </c>
      <c r="C1472" s="53">
        <v>78</v>
      </c>
      <c r="D1472" s="17"/>
      <c r="E1472" s="17">
        <v>100</v>
      </c>
      <c r="F1472" s="17">
        <v>100</v>
      </c>
      <c r="G1472" s="17"/>
      <c r="H1472" s="18"/>
    </row>
    <row r="1473" spans="2:8">
      <c r="B1473" s="52">
        <v>42653</v>
      </c>
      <c r="C1473" s="53">
        <v>74.400000000000006</v>
      </c>
      <c r="D1473" s="17"/>
      <c r="E1473" s="17">
        <v>100</v>
      </c>
      <c r="F1473" s="17">
        <v>100</v>
      </c>
      <c r="G1473" s="17"/>
      <c r="H1473" s="18"/>
    </row>
    <row r="1474" spans="2:8">
      <c r="B1474" s="52">
        <v>42654</v>
      </c>
      <c r="C1474" s="53">
        <v>74.2</v>
      </c>
      <c r="D1474" s="17"/>
      <c r="E1474" s="17">
        <v>100</v>
      </c>
      <c r="F1474" s="17">
        <v>100</v>
      </c>
      <c r="G1474" s="17"/>
      <c r="H1474" s="18"/>
    </row>
    <row r="1475" spans="2:8">
      <c r="B1475" s="52">
        <v>42655</v>
      </c>
      <c r="C1475" s="53">
        <v>73.8</v>
      </c>
      <c r="D1475" s="17"/>
      <c r="E1475" s="17">
        <v>100</v>
      </c>
      <c r="F1475" s="17">
        <v>100</v>
      </c>
      <c r="G1475" s="17"/>
      <c r="H1475" s="18"/>
    </row>
    <row r="1476" spans="2:8">
      <c r="B1476" s="52">
        <v>42656</v>
      </c>
      <c r="C1476" s="53">
        <v>74.3</v>
      </c>
      <c r="D1476" s="17"/>
      <c r="E1476" s="17">
        <v>100</v>
      </c>
      <c r="F1476" s="17">
        <v>100</v>
      </c>
      <c r="G1476" s="17"/>
      <c r="H1476" s="18"/>
    </row>
    <row r="1477" spans="2:8">
      <c r="B1477" s="52">
        <v>42657</v>
      </c>
      <c r="C1477" s="53">
        <v>74.400000000000006</v>
      </c>
      <c r="D1477" s="17"/>
      <c r="E1477" s="17">
        <v>100</v>
      </c>
      <c r="F1477" s="17">
        <v>100</v>
      </c>
      <c r="G1477" s="17"/>
      <c r="H1477" s="18"/>
    </row>
    <row r="1478" spans="2:8">
      <c r="B1478" s="52">
        <v>42658</v>
      </c>
      <c r="C1478" s="53">
        <v>69.900000000000006</v>
      </c>
      <c r="D1478" s="17"/>
      <c r="E1478" s="17">
        <v>100</v>
      </c>
      <c r="F1478" s="17">
        <v>100</v>
      </c>
      <c r="G1478" s="17"/>
      <c r="H1478" s="18"/>
    </row>
    <row r="1479" spans="2:8">
      <c r="B1479" s="52">
        <v>42659</v>
      </c>
      <c r="C1479" s="53">
        <v>74.2</v>
      </c>
      <c r="D1479" s="17"/>
      <c r="E1479" s="17">
        <v>100</v>
      </c>
      <c r="F1479" s="17">
        <v>100</v>
      </c>
      <c r="G1479" s="17"/>
      <c r="H1479" s="18"/>
    </row>
    <row r="1480" spans="2:8">
      <c r="B1480" s="52">
        <v>42660</v>
      </c>
      <c r="C1480" s="53">
        <v>75.5</v>
      </c>
      <c r="D1480" s="17"/>
      <c r="E1480" s="17">
        <v>100</v>
      </c>
      <c r="F1480" s="17">
        <v>100</v>
      </c>
      <c r="G1480" s="17"/>
      <c r="H1480" s="18"/>
    </row>
    <row r="1481" spans="2:8">
      <c r="B1481" s="52">
        <v>42661</v>
      </c>
      <c r="C1481" s="53">
        <v>78.900000000000006</v>
      </c>
      <c r="D1481" s="17"/>
      <c r="E1481" s="17">
        <v>100</v>
      </c>
      <c r="F1481" s="17">
        <v>100</v>
      </c>
      <c r="G1481" s="17"/>
      <c r="H1481" s="18"/>
    </row>
    <row r="1482" spans="2:8">
      <c r="B1482" s="52">
        <v>42662</v>
      </c>
      <c r="C1482" s="53">
        <v>74.3</v>
      </c>
      <c r="D1482" s="17"/>
      <c r="E1482" s="17">
        <v>97.1</v>
      </c>
      <c r="F1482" s="17">
        <v>100</v>
      </c>
      <c r="G1482" s="17"/>
      <c r="H1482" s="18"/>
    </row>
    <row r="1483" spans="2:8">
      <c r="B1483" s="52">
        <v>42663</v>
      </c>
      <c r="C1483" s="53">
        <v>73.599999999999994</v>
      </c>
      <c r="D1483" s="17"/>
      <c r="E1483" s="17">
        <v>100</v>
      </c>
      <c r="F1483" s="17">
        <v>100</v>
      </c>
      <c r="G1483" s="17"/>
      <c r="H1483" s="18"/>
    </row>
    <row r="1484" spans="2:8">
      <c r="B1484" s="52">
        <v>42664</v>
      </c>
      <c r="C1484" s="53">
        <v>74.400000000000006</v>
      </c>
      <c r="D1484" s="17"/>
      <c r="E1484" s="17">
        <v>100</v>
      </c>
      <c r="F1484" s="17">
        <v>100</v>
      </c>
      <c r="G1484" s="17"/>
      <c r="H1484" s="18"/>
    </row>
    <row r="1485" spans="2:8">
      <c r="B1485" s="52">
        <v>42665</v>
      </c>
      <c r="C1485" s="53">
        <v>74.099999999999994</v>
      </c>
      <c r="D1485" s="17"/>
      <c r="E1485" s="17">
        <v>100</v>
      </c>
      <c r="F1485" s="17">
        <v>100</v>
      </c>
      <c r="G1485" s="17"/>
      <c r="H1485" s="18"/>
    </row>
    <row r="1486" spans="2:8">
      <c r="B1486" s="52">
        <v>42666</v>
      </c>
      <c r="C1486" s="53">
        <v>73.900000000000006</v>
      </c>
      <c r="D1486" s="17"/>
      <c r="E1486" s="17">
        <v>100</v>
      </c>
      <c r="F1486" s="17">
        <v>99.5</v>
      </c>
      <c r="G1486" s="17"/>
      <c r="H1486" s="18"/>
    </row>
    <row r="1487" spans="2:8">
      <c r="B1487" s="52">
        <v>42667</v>
      </c>
      <c r="C1487" s="53">
        <v>74.599999999999994</v>
      </c>
      <c r="D1487" s="17"/>
      <c r="E1487" s="17">
        <v>100</v>
      </c>
      <c r="F1487" s="17">
        <v>100</v>
      </c>
      <c r="G1487" s="17"/>
      <c r="H1487" s="18"/>
    </row>
    <row r="1488" spans="2:8">
      <c r="B1488" s="52">
        <v>42668</v>
      </c>
      <c r="C1488" s="53">
        <v>74.599999999999994</v>
      </c>
      <c r="D1488" s="17"/>
      <c r="E1488" s="17">
        <v>100</v>
      </c>
      <c r="F1488" s="17">
        <v>100</v>
      </c>
      <c r="G1488" s="17"/>
      <c r="H1488" s="18"/>
    </row>
    <row r="1489" spans="2:8">
      <c r="B1489" s="52">
        <v>42669</v>
      </c>
      <c r="C1489" s="53">
        <v>73.7</v>
      </c>
      <c r="D1489" s="17"/>
      <c r="E1489" s="17">
        <v>100</v>
      </c>
      <c r="F1489" s="17">
        <v>100</v>
      </c>
      <c r="G1489" s="17"/>
      <c r="H1489" s="18"/>
    </row>
    <row r="1490" spans="2:8">
      <c r="B1490" s="52">
        <v>42670</v>
      </c>
      <c r="C1490" s="53">
        <v>74.8</v>
      </c>
      <c r="D1490" s="17"/>
      <c r="E1490" s="17">
        <v>100</v>
      </c>
      <c r="F1490" s="17">
        <v>100</v>
      </c>
      <c r="G1490" s="17"/>
      <c r="H1490" s="18"/>
    </row>
    <row r="1491" spans="2:8">
      <c r="B1491" s="52">
        <v>42671</v>
      </c>
      <c r="C1491" s="53">
        <v>74.900000000000006</v>
      </c>
      <c r="D1491" s="17"/>
      <c r="E1491" s="17">
        <v>100</v>
      </c>
      <c r="F1491" s="17">
        <v>100</v>
      </c>
      <c r="G1491" s="17"/>
      <c r="H1491" s="18"/>
    </row>
    <row r="1492" spans="2:8">
      <c r="B1492" s="52">
        <v>42672</v>
      </c>
      <c r="C1492" s="53">
        <v>74.599999999999994</v>
      </c>
      <c r="D1492" s="17"/>
      <c r="E1492" s="17">
        <v>100</v>
      </c>
      <c r="F1492" s="17">
        <v>100</v>
      </c>
      <c r="G1492" s="17"/>
      <c r="H1492" s="18"/>
    </row>
    <row r="1493" spans="2:8">
      <c r="B1493" s="52">
        <v>42673</v>
      </c>
      <c r="C1493" s="53">
        <v>75.400000000000006</v>
      </c>
      <c r="D1493" s="17"/>
      <c r="E1493" s="17">
        <v>100</v>
      </c>
      <c r="F1493" s="17">
        <v>100</v>
      </c>
      <c r="G1493" s="17"/>
      <c r="H1493" s="18"/>
    </row>
    <row r="1494" spans="2:8">
      <c r="B1494" s="52">
        <v>42674</v>
      </c>
      <c r="C1494" s="53">
        <v>74.900000000000006</v>
      </c>
      <c r="D1494" s="17"/>
      <c r="E1494" s="17">
        <v>100</v>
      </c>
      <c r="F1494" s="17">
        <v>100</v>
      </c>
      <c r="G1494" s="17"/>
      <c r="H1494" s="18"/>
    </row>
    <row r="1495" spans="2:8">
      <c r="B1495" s="52">
        <v>42675</v>
      </c>
      <c r="C1495" s="53">
        <v>75.8</v>
      </c>
      <c r="D1495" s="17"/>
      <c r="E1495" s="17">
        <v>100</v>
      </c>
      <c r="F1495" s="17">
        <v>98.2</v>
      </c>
      <c r="G1495" s="17"/>
      <c r="H1495" s="18"/>
    </row>
    <row r="1496" spans="2:8">
      <c r="B1496" s="52">
        <v>42676</v>
      </c>
      <c r="C1496" s="53">
        <v>75.8</v>
      </c>
      <c r="D1496" s="17"/>
      <c r="E1496" s="17">
        <v>100</v>
      </c>
      <c r="F1496" s="17">
        <v>97.6</v>
      </c>
      <c r="G1496" s="17"/>
      <c r="H1496" s="18"/>
    </row>
    <row r="1497" spans="2:8">
      <c r="B1497" s="52">
        <v>42677</v>
      </c>
      <c r="C1497" s="53">
        <v>75.599999999999994</v>
      </c>
      <c r="D1497" s="17"/>
      <c r="E1497" s="17">
        <v>100</v>
      </c>
      <c r="F1497" s="17">
        <v>95.6</v>
      </c>
      <c r="G1497" s="17"/>
      <c r="H1497" s="18"/>
    </row>
    <row r="1498" spans="2:8">
      <c r="B1498" s="52">
        <v>42678</v>
      </c>
      <c r="C1498" s="53">
        <v>68.7</v>
      </c>
      <c r="D1498" s="17"/>
      <c r="E1498" s="17">
        <v>100</v>
      </c>
      <c r="F1498" s="17">
        <v>89.2</v>
      </c>
      <c r="G1498" s="17"/>
      <c r="H1498" s="18"/>
    </row>
    <row r="1499" spans="2:8">
      <c r="B1499" s="52">
        <v>42679</v>
      </c>
      <c r="C1499" s="53">
        <v>75.2</v>
      </c>
      <c r="D1499" s="17"/>
      <c r="E1499" s="17">
        <v>100</v>
      </c>
      <c r="F1499" s="17">
        <v>95.1</v>
      </c>
      <c r="G1499" s="17"/>
      <c r="H1499" s="18"/>
    </row>
    <row r="1500" spans="2:8">
      <c r="B1500" s="52">
        <v>42680</v>
      </c>
      <c r="C1500" s="53">
        <v>75.599999999999994</v>
      </c>
      <c r="D1500" s="17"/>
      <c r="E1500" s="17">
        <v>100</v>
      </c>
      <c r="F1500" s="17">
        <v>100</v>
      </c>
      <c r="G1500" s="17"/>
      <c r="H1500" s="18"/>
    </row>
    <row r="1501" spans="2:8">
      <c r="B1501" s="52">
        <v>42681</v>
      </c>
      <c r="C1501" s="53">
        <v>75.2</v>
      </c>
      <c r="D1501" s="17"/>
      <c r="E1501" s="17">
        <v>98.3</v>
      </c>
      <c r="F1501" s="17">
        <v>94.2</v>
      </c>
      <c r="G1501" s="17"/>
      <c r="H1501" s="18"/>
    </row>
    <row r="1502" spans="2:8">
      <c r="B1502" s="52">
        <v>42682</v>
      </c>
      <c r="C1502" s="53">
        <v>75.8</v>
      </c>
      <c r="D1502" s="17"/>
      <c r="E1502" s="17">
        <v>100</v>
      </c>
      <c r="F1502" s="17">
        <v>99.6</v>
      </c>
      <c r="G1502" s="17"/>
      <c r="H1502" s="18"/>
    </row>
    <row r="1503" spans="2:8">
      <c r="B1503" s="52">
        <v>42683</v>
      </c>
      <c r="C1503" s="53">
        <v>68.400000000000006</v>
      </c>
      <c r="D1503" s="17"/>
      <c r="E1503" s="17">
        <v>100</v>
      </c>
      <c r="F1503" s="17">
        <v>100</v>
      </c>
      <c r="G1503" s="17"/>
      <c r="H1503" s="18"/>
    </row>
    <row r="1504" spans="2:8">
      <c r="B1504" s="52">
        <v>42684</v>
      </c>
      <c r="C1504" s="53">
        <v>68.8</v>
      </c>
      <c r="D1504" s="17"/>
      <c r="E1504" s="17">
        <v>100</v>
      </c>
      <c r="F1504" s="17">
        <v>100</v>
      </c>
      <c r="G1504" s="17"/>
      <c r="H1504" s="18"/>
    </row>
    <row r="1505" spans="2:8">
      <c r="B1505" s="52">
        <v>42685</v>
      </c>
      <c r="C1505" s="53">
        <v>76.099999999999994</v>
      </c>
      <c r="D1505" s="17"/>
      <c r="E1505" s="17">
        <v>100</v>
      </c>
      <c r="F1505" s="17">
        <v>100</v>
      </c>
      <c r="G1505" s="17"/>
      <c r="H1505" s="18"/>
    </row>
    <row r="1506" spans="2:8">
      <c r="B1506" s="52">
        <v>42686</v>
      </c>
      <c r="C1506" s="53">
        <v>80</v>
      </c>
      <c r="D1506" s="17"/>
      <c r="E1506" s="17">
        <v>100</v>
      </c>
      <c r="F1506" s="17">
        <v>100</v>
      </c>
      <c r="G1506" s="17"/>
      <c r="H1506" s="18"/>
    </row>
    <row r="1507" spans="2:8">
      <c r="B1507" s="52">
        <v>42687</v>
      </c>
      <c r="C1507" s="53">
        <v>75.8</v>
      </c>
      <c r="D1507" s="17"/>
      <c r="E1507" s="17">
        <v>100</v>
      </c>
      <c r="F1507" s="17">
        <v>100</v>
      </c>
      <c r="G1507" s="17"/>
      <c r="H1507" s="18"/>
    </row>
    <row r="1508" spans="2:8">
      <c r="B1508" s="52">
        <v>42688</v>
      </c>
      <c r="C1508" s="53">
        <v>76.099999999999994</v>
      </c>
      <c r="D1508" s="17"/>
      <c r="E1508" s="17">
        <v>100</v>
      </c>
      <c r="F1508" s="17">
        <v>100</v>
      </c>
      <c r="G1508" s="17"/>
      <c r="H1508" s="18"/>
    </row>
    <row r="1509" spans="2:8">
      <c r="B1509" s="52">
        <v>42689</v>
      </c>
      <c r="C1509" s="53">
        <v>80.3</v>
      </c>
      <c r="D1509" s="17"/>
      <c r="E1509" s="17">
        <v>97.2</v>
      </c>
      <c r="F1509" s="17">
        <v>91.8</v>
      </c>
      <c r="G1509" s="17"/>
      <c r="H1509" s="18"/>
    </row>
    <row r="1510" spans="2:8">
      <c r="B1510" s="52">
        <v>42690</v>
      </c>
      <c r="C1510" s="53">
        <v>76</v>
      </c>
      <c r="D1510" s="17"/>
      <c r="E1510" s="17">
        <v>100</v>
      </c>
      <c r="F1510" s="17">
        <v>82.7</v>
      </c>
      <c r="G1510" s="17"/>
      <c r="H1510" s="18"/>
    </row>
    <row r="1511" spans="2:8">
      <c r="B1511" s="52">
        <v>42691</v>
      </c>
      <c r="C1511" s="53">
        <v>75.400000000000006</v>
      </c>
      <c r="D1511" s="17"/>
      <c r="E1511" s="17">
        <v>100</v>
      </c>
      <c r="F1511" s="17">
        <v>69.599999999999994</v>
      </c>
      <c r="G1511" s="17"/>
      <c r="H1511" s="18"/>
    </row>
    <row r="1512" spans="2:8">
      <c r="B1512" s="52">
        <v>42692</v>
      </c>
      <c r="C1512" s="53">
        <v>76.2</v>
      </c>
      <c r="D1512" s="17"/>
      <c r="E1512" s="17">
        <v>100</v>
      </c>
      <c r="F1512" s="17">
        <v>75.900000000000006</v>
      </c>
      <c r="G1512" s="17"/>
      <c r="H1512" s="18"/>
    </row>
    <row r="1513" spans="2:8">
      <c r="B1513" s="52">
        <v>42693</v>
      </c>
      <c r="C1513" s="53">
        <v>76.3</v>
      </c>
      <c r="D1513" s="17"/>
      <c r="E1513" s="17">
        <v>100</v>
      </c>
      <c r="F1513" s="17">
        <v>79.099999999999994</v>
      </c>
      <c r="G1513" s="17"/>
      <c r="H1513" s="18"/>
    </row>
    <row r="1514" spans="2:8">
      <c r="B1514" s="52">
        <v>42694</v>
      </c>
      <c r="C1514" s="53">
        <v>78.5</v>
      </c>
      <c r="D1514" s="17"/>
      <c r="E1514" s="17">
        <v>100</v>
      </c>
      <c r="F1514" s="17">
        <v>80.7</v>
      </c>
      <c r="G1514" s="17"/>
      <c r="H1514" s="18"/>
    </row>
    <row r="1515" spans="2:8">
      <c r="B1515" s="52">
        <v>42695</v>
      </c>
      <c r="C1515" s="53">
        <v>76.7</v>
      </c>
      <c r="D1515" s="17"/>
      <c r="E1515" s="17">
        <v>100</v>
      </c>
      <c r="F1515" s="17">
        <v>79.5</v>
      </c>
      <c r="G1515" s="17"/>
      <c r="H1515" s="18"/>
    </row>
    <row r="1516" spans="2:8">
      <c r="B1516" s="52">
        <v>42696</v>
      </c>
      <c r="C1516" s="53">
        <v>80.400000000000006</v>
      </c>
      <c r="D1516" s="17"/>
      <c r="E1516" s="17">
        <v>100</v>
      </c>
      <c r="F1516" s="17">
        <v>100</v>
      </c>
      <c r="G1516" s="17"/>
      <c r="H1516" s="18"/>
    </row>
    <row r="1517" spans="2:8">
      <c r="B1517" s="52">
        <v>42697</v>
      </c>
      <c r="C1517" s="53">
        <v>76.900000000000006</v>
      </c>
      <c r="D1517" s="17"/>
      <c r="E1517" s="17">
        <v>100</v>
      </c>
      <c r="F1517" s="17">
        <v>100</v>
      </c>
      <c r="G1517" s="17"/>
      <c r="H1517" s="18"/>
    </row>
    <row r="1518" spans="2:8">
      <c r="B1518" s="52">
        <v>42698</v>
      </c>
      <c r="C1518" s="53">
        <v>77</v>
      </c>
      <c r="D1518" s="17"/>
      <c r="E1518" s="17">
        <v>100</v>
      </c>
      <c r="F1518" s="17">
        <v>100</v>
      </c>
      <c r="G1518" s="17"/>
      <c r="H1518" s="18"/>
    </row>
    <row r="1519" spans="2:8">
      <c r="B1519" s="52">
        <v>42699</v>
      </c>
      <c r="C1519" s="53">
        <v>78</v>
      </c>
      <c r="D1519" s="17"/>
      <c r="E1519" s="17">
        <v>100</v>
      </c>
      <c r="F1519" s="17">
        <v>100</v>
      </c>
      <c r="G1519" s="17"/>
      <c r="H1519" s="18"/>
    </row>
    <row r="1520" spans="2:8">
      <c r="B1520" s="52">
        <v>42700</v>
      </c>
      <c r="C1520" s="53">
        <v>79.400000000000006</v>
      </c>
      <c r="D1520" s="17"/>
      <c r="E1520" s="17">
        <v>100</v>
      </c>
      <c r="F1520" s="17">
        <v>100</v>
      </c>
      <c r="G1520" s="17"/>
      <c r="H1520" s="18"/>
    </row>
    <row r="1521" spans="2:8">
      <c r="B1521" s="52">
        <v>42701</v>
      </c>
      <c r="C1521" s="53">
        <v>81.3</v>
      </c>
      <c r="D1521" s="17"/>
      <c r="E1521" s="17">
        <v>99.9</v>
      </c>
      <c r="F1521" s="17">
        <v>100</v>
      </c>
      <c r="G1521" s="17"/>
      <c r="H1521" s="18"/>
    </row>
    <row r="1522" spans="2:8">
      <c r="B1522" s="52">
        <v>42702</v>
      </c>
      <c r="C1522" s="53">
        <v>79.2</v>
      </c>
      <c r="D1522" s="17"/>
      <c r="E1522" s="17">
        <v>100</v>
      </c>
      <c r="F1522" s="17">
        <v>100</v>
      </c>
      <c r="G1522" s="17"/>
      <c r="H1522" s="18"/>
    </row>
    <row r="1523" spans="2:8">
      <c r="B1523" s="52">
        <v>42703</v>
      </c>
      <c r="C1523" s="53">
        <v>77.099999999999994</v>
      </c>
      <c r="D1523" s="17"/>
      <c r="E1523" s="17">
        <v>100</v>
      </c>
      <c r="F1523" s="17">
        <v>100</v>
      </c>
      <c r="G1523" s="17"/>
      <c r="H1523" s="18"/>
    </row>
    <row r="1524" spans="2:8">
      <c r="B1524" s="52">
        <v>42704</v>
      </c>
      <c r="C1524" s="53">
        <v>77.099999999999994</v>
      </c>
      <c r="D1524" s="17"/>
      <c r="E1524" s="17">
        <v>100</v>
      </c>
      <c r="F1524" s="17">
        <v>100</v>
      </c>
      <c r="G1524" s="17"/>
      <c r="H1524" s="18"/>
    </row>
    <row r="1525" spans="2:8">
      <c r="B1525" s="52">
        <v>42705</v>
      </c>
      <c r="C1525" s="53">
        <v>77.3</v>
      </c>
      <c r="D1525" s="17"/>
      <c r="E1525" s="17">
        <v>100</v>
      </c>
      <c r="F1525" s="17">
        <v>100</v>
      </c>
      <c r="G1525" s="17"/>
      <c r="H1525" s="18"/>
    </row>
    <row r="1526" spans="2:8">
      <c r="B1526" s="52">
        <v>42706</v>
      </c>
      <c r="C1526" s="53">
        <v>77</v>
      </c>
      <c r="D1526" s="17"/>
      <c r="E1526" s="17">
        <v>100</v>
      </c>
      <c r="F1526" s="17">
        <v>100</v>
      </c>
      <c r="G1526" s="17"/>
      <c r="H1526" s="18"/>
    </row>
    <row r="1527" spans="2:8">
      <c r="B1527" s="52">
        <v>42707</v>
      </c>
      <c r="C1527" s="53">
        <v>76.5</v>
      </c>
      <c r="D1527" s="17"/>
      <c r="E1527" s="17">
        <v>100</v>
      </c>
      <c r="F1527" s="17">
        <v>100</v>
      </c>
      <c r="G1527" s="17"/>
      <c r="H1527" s="18"/>
    </row>
    <row r="1528" spans="2:8">
      <c r="B1528" s="52">
        <v>42708</v>
      </c>
      <c r="C1528" s="53">
        <v>76.2</v>
      </c>
      <c r="D1528" s="17"/>
      <c r="E1528" s="17">
        <v>99.2</v>
      </c>
      <c r="F1528" s="17">
        <v>100</v>
      </c>
      <c r="G1528" s="17"/>
      <c r="H1528" s="18"/>
    </row>
    <row r="1529" spans="2:8">
      <c r="B1529" s="52">
        <v>42709</v>
      </c>
      <c r="C1529" s="53">
        <v>79.8</v>
      </c>
      <c r="D1529" s="17"/>
      <c r="E1529" s="17">
        <v>98.8</v>
      </c>
      <c r="F1529" s="17">
        <v>100</v>
      </c>
      <c r="G1529" s="17"/>
      <c r="H1529" s="18"/>
    </row>
    <row r="1530" spans="2:8">
      <c r="B1530" s="52">
        <v>42710</v>
      </c>
      <c r="C1530" s="53">
        <v>76.8</v>
      </c>
      <c r="D1530" s="17"/>
      <c r="E1530" s="17">
        <v>100</v>
      </c>
      <c r="F1530" s="17">
        <v>100</v>
      </c>
      <c r="G1530" s="17"/>
      <c r="H1530" s="18"/>
    </row>
    <row r="1531" spans="2:8">
      <c r="B1531" s="52">
        <v>42711</v>
      </c>
      <c r="C1531" s="53">
        <v>78.099999999999994</v>
      </c>
      <c r="D1531" s="17"/>
      <c r="E1531" s="17">
        <v>100</v>
      </c>
      <c r="F1531" s="17">
        <v>100</v>
      </c>
      <c r="G1531" s="17"/>
      <c r="H1531" s="18"/>
    </row>
    <row r="1532" spans="2:8">
      <c r="B1532" s="52">
        <v>42712</v>
      </c>
      <c r="C1532" s="53">
        <v>77.7</v>
      </c>
      <c r="D1532" s="17"/>
      <c r="E1532" s="17">
        <v>100</v>
      </c>
      <c r="F1532" s="17">
        <v>100</v>
      </c>
      <c r="G1532" s="17"/>
      <c r="H1532" s="18"/>
    </row>
    <row r="1533" spans="2:8">
      <c r="B1533" s="52">
        <v>42713</v>
      </c>
      <c r="C1533" s="53">
        <v>77.099999999999994</v>
      </c>
      <c r="D1533" s="17"/>
      <c r="E1533" s="17">
        <v>100</v>
      </c>
      <c r="F1533" s="17">
        <v>100</v>
      </c>
      <c r="G1533" s="17"/>
      <c r="H1533" s="18"/>
    </row>
    <row r="1534" spans="2:8">
      <c r="B1534" s="52">
        <v>42714</v>
      </c>
      <c r="C1534" s="53">
        <v>77.2</v>
      </c>
      <c r="D1534" s="17"/>
      <c r="E1534" s="17">
        <v>100</v>
      </c>
      <c r="F1534" s="17">
        <v>100</v>
      </c>
      <c r="G1534" s="17"/>
      <c r="H1534" s="18"/>
    </row>
    <row r="1535" spans="2:8">
      <c r="B1535" s="52">
        <v>42715</v>
      </c>
      <c r="C1535" s="53">
        <v>59.4</v>
      </c>
      <c r="D1535" s="17"/>
      <c r="E1535" s="17">
        <v>100</v>
      </c>
      <c r="F1535" s="17">
        <v>100</v>
      </c>
      <c r="G1535" s="17"/>
      <c r="H1535" s="18"/>
    </row>
    <row r="1536" spans="2:8">
      <c r="B1536" s="52">
        <v>42716</v>
      </c>
      <c r="C1536" s="53">
        <v>64.8</v>
      </c>
      <c r="D1536" s="17"/>
      <c r="E1536" s="17">
        <v>100</v>
      </c>
      <c r="F1536" s="17">
        <v>100</v>
      </c>
      <c r="G1536" s="17"/>
      <c r="H1536" s="18"/>
    </row>
    <row r="1537" spans="2:8">
      <c r="B1537" s="52">
        <v>42717</v>
      </c>
      <c r="C1537" s="53">
        <v>76.7</v>
      </c>
      <c r="D1537" s="17"/>
      <c r="E1537" s="17">
        <v>100</v>
      </c>
      <c r="F1537" s="17">
        <v>100</v>
      </c>
      <c r="G1537" s="17"/>
      <c r="H1537" s="18"/>
    </row>
    <row r="1538" spans="2:8">
      <c r="B1538" s="52">
        <v>42718</v>
      </c>
      <c r="C1538" s="53">
        <v>78.099999999999994</v>
      </c>
      <c r="D1538" s="17"/>
      <c r="E1538" s="17">
        <v>100</v>
      </c>
      <c r="F1538" s="17">
        <v>100</v>
      </c>
      <c r="G1538" s="17"/>
      <c r="H1538" s="18"/>
    </row>
    <row r="1539" spans="2:8">
      <c r="B1539" s="52">
        <v>42719</v>
      </c>
      <c r="C1539" s="53">
        <v>78.099999999999994</v>
      </c>
      <c r="D1539" s="17"/>
      <c r="E1539" s="17">
        <v>100</v>
      </c>
      <c r="F1539" s="17">
        <v>98.3</v>
      </c>
      <c r="G1539" s="17"/>
      <c r="H1539" s="18"/>
    </row>
    <row r="1540" spans="2:8">
      <c r="B1540" s="52">
        <v>42720</v>
      </c>
      <c r="C1540" s="53">
        <v>78.7</v>
      </c>
      <c r="D1540" s="17"/>
      <c r="E1540" s="17">
        <v>100</v>
      </c>
      <c r="F1540" s="17">
        <v>100</v>
      </c>
      <c r="G1540" s="17"/>
      <c r="H1540" s="18"/>
    </row>
    <row r="1541" spans="2:8">
      <c r="B1541" s="52">
        <v>42721</v>
      </c>
      <c r="C1541" s="53">
        <v>70.400000000000006</v>
      </c>
      <c r="D1541" s="17"/>
      <c r="E1541" s="17">
        <v>100</v>
      </c>
      <c r="F1541" s="17">
        <v>100</v>
      </c>
      <c r="G1541" s="17"/>
      <c r="H1541" s="18"/>
    </row>
    <row r="1542" spans="2:8">
      <c r="B1542" s="52">
        <v>42722</v>
      </c>
      <c r="C1542" s="53">
        <v>75.2</v>
      </c>
      <c r="D1542" s="17"/>
      <c r="E1542" s="17">
        <v>100</v>
      </c>
      <c r="F1542" s="17">
        <v>100</v>
      </c>
      <c r="G1542" s="17"/>
      <c r="H1542" s="18"/>
    </row>
    <row r="1543" spans="2:8">
      <c r="B1543" s="52">
        <v>42723</v>
      </c>
      <c r="C1543" s="53">
        <v>75.7</v>
      </c>
      <c r="D1543" s="17"/>
      <c r="E1543" s="17">
        <v>100</v>
      </c>
      <c r="F1543" s="17">
        <v>98.8</v>
      </c>
      <c r="G1543" s="17"/>
      <c r="H1543" s="18"/>
    </row>
    <row r="1544" spans="2:8">
      <c r="B1544" s="52">
        <v>42724</v>
      </c>
      <c r="C1544" s="53">
        <v>77</v>
      </c>
      <c r="D1544" s="17"/>
      <c r="E1544" s="17">
        <v>100</v>
      </c>
      <c r="F1544" s="17">
        <v>91.3</v>
      </c>
      <c r="G1544" s="17"/>
      <c r="H1544" s="18"/>
    </row>
    <row r="1545" spans="2:8">
      <c r="B1545" s="52">
        <v>42725</v>
      </c>
      <c r="C1545" s="53">
        <v>76.599999999999994</v>
      </c>
      <c r="D1545" s="17"/>
      <c r="E1545" s="17">
        <v>100</v>
      </c>
      <c r="F1545" s="17">
        <v>93.9</v>
      </c>
      <c r="G1545" s="17"/>
      <c r="H1545" s="18"/>
    </row>
    <row r="1546" spans="2:8">
      <c r="B1546" s="52">
        <v>42726</v>
      </c>
      <c r="C1546" s="53">
        <v>75.5</v>
      </c>
      <c r="D1546" s="17"/>
      <c r="E1546" s="17">
        <v>100</v>
      </c>
      <c r="F1546" s="17">
        <v>87.2</v>
      </c>
      <c r="G1546" s="17"/>
      <c r="H1546" s="18"/>
    </row>
    <row r="1547" spans="2:8">
      <c r="B1547" s="52">
        <v>42727</v>
      </c>
      <c r="C1547" s="53">
        <v>76.599999999999994</v>
      </c>
      <c r="D1547" s="17"/>
      <c r="E1547" s="17">
        <v>100</v>
      </c>
      <c r="F1547" s="17">
        <v>74.8</v>
      </c>
      <c r="G1547" s="17"/>
      <c r="H1547" s="18"/>
    </row>
    <row r="1548" spans="2:8">
      <c r="B1548" s="52">
        <v>42728</v>
      </c>
      <c r="C1548" s="53">
        <v>77.2</v>
      </c>
      <c r="D1548" s="17"/>
      <c r="E1548" s="17">
        <v>100</v>
      </c>
      <c r="F1548" s="17">
        <v>93.6</v>
      </c>
      <c r="G1548" s="17"/>
      <c r="H1548" s="18"/>
    </row>
    <row r="1549" spans="2:8">
      <c r="B1549" s="52">
        <v>42729</v>
      </c>
      <c r="C1549" s="53">
        <v>77.900000000000006</v>
      </c>
      <c r="D1549" s="17"/>
      <c r="E1549" s="17">
        <v>100</v>
      </c>
      <c r="F1549" s="17">
        <v>100</v>
      </c>
      <c r="G1549" s="17"/>
      <c r="H1549" s="18"/>
    </row>
    <row r="1550" spans="2:8">
      <c r="B1550" s="52">
        <v>42730</v>
      </c>
      <c r="C1550" s="53">
        <v>77.099999999999994</v>
      </c>
      <c r="D1550" s="17"/>
      <c r="E1550" s="17">
        <v>100</v>
      </c>
      <c r="F1550" s="17">
        <v>100</v>
      </c>
      <c r="G1550" s="17"/>
      <c r="H1550" s="18"/>
    </row>
    <row r="1551" spans="2:8">
      <c r="B1551" s="52">
        <v>42731</v>
      </c>
      <c r="C1551" s="53">
        <v>77.400000000000006</v>
      </c>
      <c r="D1551" s="17"/>
      <c r="E1551" s="17">
        <v>100</v>
      </c>
      <c r="F1551" s="17">
        <v>100</v>
      </c>
      <c r="G1551" s="17"/>
      <c r="H1551" s="18"/>
    </row>
    <row r="1552" spans="2:8">
      <c r="B1552" s="52">
        <v>42732</v>
      </c>
      <c r="C1552" s="53">
        <v>78</v>
      </c>
      <c r="D1552" s="17"/>
      <c r="E1552" s="17">
        <v>100</v>
      </c>
      <c r="F1552" s="17">
        <v>96.7</v>
      </c>
      <c r="G1552" s="17"/>
      <c r="H1552" s="18"/>
    </row>
    <row r="1553" spans="2:8">
      <c r="B1553" s="52">
        <v>42733</v>
      </c>
      <c r="C1553" s="53">
        <v>78.5</v>
      </c>
      <c r="D1553" s="17"/>
      <c r="E1553" s="17">
        <v>100</v>
      </c>
      <c r="F1553" s="17">
        <v>87.8</v>
      </c>
      <c r="G1553" s="17"/>
      <c r="H1553" s="18"/>
    </row>
    <row r="1554" spans="2:8">
      <c r="B1554" s="52">
        <v>42734</v>
      </c>
      <c r="C1554" s="53">
        <v>70.7</v>
      </c>
      <c r="D1554" s="17"/>
      <c r="E1554" s="17">
        <v>100</v>
      </c>
      <c r="F1554" s="17">
        <v>79.2</v>
      </c>
      <c r="G1554" s="17"/>
      <c r="H1554" s="18"/>
    </row>
    <row r="1555" spans="2:8">
      <c r="B1555" s="52">
        <v>42735</v>
      </c>
      <c r="C1555" s="53">
        <v>78.400000000000006</v>
      </c>
      <c r="D1555" s="17"/>
      <c r="E1555" s="17">
        <v>100</v>
      </c>
      <c r="F1555" s="17">
        <v>85.6</v>
      </c>
      <c r="G1555" s="17"/>
      <c r="H1555" s="18"/>
    </row>
    <row r="1556" spans="2:8">
      <c r="B1556" s="52">
        <v>42736</v>
      </c>
      <c r="C1556" s="53">
        <v>74.8</v>
      </c>
      <c r="D1556" s="17"/>
      <c r="E1556" s="17">
        <v>100</v>
      </c>
      <c r="F1556" s="17">
        <v>78.2</v>
      </c>
      <c r="G1556" s="17"/>
      <c r="H1556" s="18"/>
    </row>
    <row r="1557" spans="2:8">
      <c r="B1557" s="52">
        <v>42737</v>
      </c>
      <c r="C1557" s="53">
        <v>78.099999999999994</v>
      </c>
      <c r="D1557" s="17"/>
      <c r="E1557" s="17">
        <v>100</v>
      </c>
      <c r="F1557" s="17">
        <v>82.8</v>
      </c>
      <c r="G1557" s="17"/>
      <c r="H1557" s="18"/>
    </row>
    <row r="1558" spans="2:8">
      <c r="B1558" s="52">
        <v>42738</v>
      </c>
      <c r="C1558" s="53">
        <v>70.099999999999994</v>
      </c>
      <c r="D1558" s="17"/>
      <c r="E1558" s="17">
        <v>100</v>
      </c>
      <c r="F1558" s="17">
        <v>100</v>
      </c>
      <c r="G1558" s="17"/>
      <c r="H1558" s="18"/>
    </row>
    <row r="1559" spans="2:8">
      <c r="B1559" s="52">
        <v>42739</v>
      </c>
      <c r="C1559" s="53">
        <v>74.3</v>
      </c>
      <c r="D1559" s="17"/>
      <c r="E1559" s="17">
        <v>100</v>
      </c>
      <c r="F1559" s="17">
        <v>88.2</v>
      </c>
      <c r="G1559" s="17"/>
      <c r="H1559" s="18"/>
    </row>
    <row r="1560" spans="2:8">
      <c r="B1560" s="52">
        <v>42740</v>
      </c>
      <c r="C1560" s="53">
        <v>53.3</v>
      </c>
      <c r="D1560" s="17"/>
      <c r="E1560" s="17">
        <v>100</v>
      </c>
      <c r="F1560" s="17">
        <v>98.4</v>
      </c>
      <c r="G1560" s="17"/>
      <c r="H1560" s="18"/>
    </row>
    <row r="1561" spans="2:8">
      <c r="B1561" s="52">
        <v>42741</v>
      </c>
      <c r="C1561" s="53">
        <v>57.5</v>
      </c>
      <c r="D1561" s="17"/>
      <c r="E1561" s="17">
        <v>100</v>
      </c>
      <c r="F1561" s="17">
        <v>93.9</v>
      </c>
      <c r="G1561" s="17"/>
      <c r="H1561" s="18"/>
    </row>
    <row r="1562" spans="2:8">
      <c r="B1562" s="52">
        <v>42742</v>
      </c>
      <c r="C1562" s="53">
        <v>69.900000000000006</v>
      </c>
      <c r="D1562" s="17"/>
      <c r="E1562" s="17">
        <v>100</v>
      </c>
      <c r="F1562" s="17"/>
      <c r="G1562" s="17"/>
      <c r="H1562" s="18"/>
    </row>
    <row r="1563" spans="2:8">
      <c r="B1563" s="52">
        <v>42743</v>
      </c>
      <c r="C1563" s="53">
        <v>77.8</v>
      </c>
      <c r="D1563" s="17"/>
      <c r="E1563" s="17">
        <v>100</v>
      </c>
      <c r="F1563" s="17"/>
      <c r="G1563" s="17"/>
      <c r="H1563" s="18"/>
    </row>
    <row r="1564" spans="2:8">
      <c r="B1564" s="52">
        <v>42744</v>
      </c>
      <c r="C1564" s="53">
        <v>79.7</v>
      </c>
      <c r="D1564" s="17"/>
      <c r="E1564" s="17">
        <v>100</v>
      </c>
      <c r="F1564" s="17"/>
      <c r="G1564" s="17"/>
      <c r="H1564" s="18"/>
    </row>
    <row r="1565" spans="2:8">
      <c r="B1565" s="52">
        <v>42745</v>
      </c>
      <c r="C1565" s="53">
        <v>77.400000000000006</v>
      </c>
      <c r="D1565" s="17"/>
      <c r="E1565" s="17">
        <v>100</v>
      </c>
      <c r="F1565" s="17"/>
      <c r="G1565" s="17"/>
      <c r="H1565" s="18"/>
    </row>
    <row r="1566" spans="2:8">
      <c r="B1566" s="52">
        <v>42746</v>
      </c>
      <c r="C1566" s="53">
        <v>78.099999999999994</v>
      </c>
      <c r="D1566" s="17"/>
      <c r="E1566" s="17">
        <v>100</v>
      </c>
      <c r="F1566" s="17"/>
      <c r="G1566" s="17"/>
      <c r="H1566" s="18"/>
    </row>
    <row r="1567" spans="2:8">
      <c r="B1567" s="52">
        <v>42747</v>
      </c>
      <c r="C1567" s="53">
        <v>75.3</v>
      </c>
      <c r="D1567" s="17"/>
      <c r="E1567" s="17">
        <v>100</v>
      </c>
      <c r="F1567" s="17"/>
      <c r="G1567" s="17"/>
      <c r="H1567" s="18"/>
    </row>
    <row r="1568" spans="2:8">
      <c r="B1568" s="52">
        <v>42748</v>
      </c>
      <c r="C1568" s="53">
        <v>54.3</v>
      </c>
      <c r="D1568" s="17"/>
      <c r="E1568" s="17">
        <v>100</v>
      </c>
      <c r="F1568" s="17"/>
      <c r="G1568" s="17"/>
      <c r="H1568" s="18"/>
    </row>
    <row r="1569" spans="2:8">
      <c r="B1569" s="52">
        <v>42749</v>
      </c>
      <c r="C1569" s="53">
        <v>65.8</v>
      </c>
      <c r="D1569" s="17"/>
      <c r="E1569" s="17">
        <v>100</v>
      </c>
      <c r="F1569" s="17"/>
      <c r="G1569" s="17"/>
      <c r="H1569" s="18"/>
    </row>
    <row r="1570" spans="2:8">
      <c r="B1570" s="52">
        <v>42750</v>
      </c>
      <c r="C1570" s="53">
        <v>46.5</v>
      </c>
      <c r="D1570" s="17"/>
      <c r="E1570" s="17">
        <v>92.7</v>
      </c>
      <c r="F1570" s="17"/>
      <c r="G1570" s="17"/>
      <c r="H1570" s="18"/>
    </row>
    <row r="1571" spans="2:8">
      <c r="B1571" s="52">
        <v>42751</v>
      </c>
      <c r="C1571" s="53">
        <v>42.3</v>
      </c>
      <c r="D1571" s="17"/>
      <c r="E1571" s="17">
        <v>84.6</v>
      </c>
      <c r="F1571" s="17"/>
      <c r="G1571" s="17"/>
      <c r="H1571" s="18"/>
    </row>
    <row r="1572" spans="2:8">
      <c r="B1572" s="52">
        <v>42752</v>
      </c>
      <c r="C1572" s="53">
        <v>54.6</v>
      </c>
      <c r="D1572" s="17"/>
      <c r="E1572" s="17">
        <v>87.3</v>
      </c>
      <c r="F1572" s="17"/>
      <c r="G1572" s="17"/>
      <c r="H1572" s="18"/>
    </row>
    <row r="1573" spans="2:8">
      <c r="B1573" s="52">
        <v>42753</v>
      </c>
      <c r="C1573" s="53">
        <v>61.6</v>
      </c>
      <c r="D1573" s="17"/>
      <c r="E1573" s="17">
        <v>97.2</v>
      </c>
      <c r="F1573" s="17"/>
      <c r="G1573" s="17"/>
      <c r="H1573" s="18"/>
    </row>
    <row r="1574" spans="2:8">
      <c r="B1574" s="52">
        <v>42754</v>
      </c>
      <c r="C1574" s="53">
        <v>63.4</v>
      </c>
      <c r="D1574" s="17"/>
      <c r="E1574" s="17">
        <v>97.1</v>
      </c>
      <c r="F1574" s="17"/>
      <c r="G1574" s="17"/>
      <c r="H1574" s="18"/>
    </row>
    <row r="1575" spans="2:8">
      <c r="B1575" s="52">
        <v>42755</v>
      </c>
      <c r="C1575" s="53">
        <v>78.3</v>
      </c>
      <c r="D1575" s="17"/>
      <c r="E1575" s="17">
        <v>85.5</v>
      </c>
      <c r="F1575" s="17"/>
      <c r="G1575" s="17"/>
      <c r="H1575" s="18"/>
    </row>
    <row r="1576" spans="2:8">
      <c r="B1576" s="52">
        <v>42756</v>
      </c>
      <c r="C1576" s="53">
        <v>58.8</v>
      </c>
      <c r="D1576" s="17"/>
      <c r="E1576" s="17">
        <v>77.8</v>
      </c>
      <c r="F1576" s="17"/>
      <c r="G1576" s="17"/>
      <c r="H1576" s="18"/>
    </row>
    <row r="1577" spans="2:8">
      <c r="B1577" s="52">
        <v>42757</v>
      </c>
      <c r="C1577" s="53">
        <v>40.799999999999997</v>
      </c>
      <c r="D1577" s="17"/>
      <c r="E1577" s="17">
        <v>92</v>
      </c>
      <c r="F1577" s="17"/>
      <c r="G1577" s="17"/>
      <c r="H1577" s="18"/>
    </row>
    <row r="1578" spans="2:8">
      <c r="B1578" s="52">
        <v>42758</v>
      </c>
      <c r="C1578" s="53">
        <v>39.9</v>
      </c>
      <c r="D1578" s="17"/>
      <c r="E1578" s="17">
        <v>40.9</v>
      </c>
      <c r="F1578" s="17"/>
      <c r="G1578" s="17"/>
      <c r="H1578" s="18"/>
    </row>
    <row r="1579" spans="2:8">
      <c r="B1579" s="52">
        <v>42759</v>
      </c>
      <c r="C1579" s="53">
        <v>38.799999999999997</v>
      </c>
      <c r="D1579" s="17"/>
      <c r="E1579" s="17">
        <v>61.7</v>
      </c>
      <c r="F1579" s="17"/>
      <c r="G1579" s="17"/>
      <c r="H1579" s="18"/>
    </row>
    <row r="1580" spans="2:8">
      <c r="B1580" s="52">
        <v>42760</v>
      </c>
      <c r="C1580" s="53">
        <v>37.4</v>
      </c>
      <c r="D1580" s="17"/>
      <c r="E1580" s="17">
        <v>68.3</v>
      </c>
      <c r="F1580" s="17"/>
      <c r="G1580" s="17"/>
      <c r="H1580" s="18"/>
    </row>
    <row r="1581" spans="2:8">
      <c r="B1581" s="52">
        <v>42761</v>
      </c>
      <c r="C1581" s="53">
        <v>42</v>
      </c>
      <c r="D1581" s="17"/>
      <c r="E1581" s="17">
        <v>73.7</v>
      </c>
      <c r="F1581" s="17"/>
      <c r="G1581" s="17"/>
      <c r="H1581" s="18"/>
    </row>
    <row r="1582" spans="2:8">
      <c r="B1582" s="52">
        <v>42762</v>
      </c>
      <c r="C1582" s="53">
        <v>46.3</v>
      </c>
      <c r="D1582" s="17"/>
      <c r="E1582" s="17">
        <v>66.599999999999994</v>
      </c>
      <c r="F1582" s="17"/>
      <c r="G1582" s="17"/>
      <c r="H1582" s="18"/>
    </row>
    <row r="1583" spans="2:8">
      <c r="B1583" s="52">
        <v>42763</v>
      </c>
      <c r="C1583" s="53">
        <v>60</v>
      </c>
      <c r="D1583" s="17"/>
      <c r="E1583" s="17">
        <v>89.4</v>
      </c>
      <c r="F1583" s="17"/>
      <c r="G1583" s="17"/>
      <c r="H1583" s="18"/>
    </row>
    <row r="1584" spans="2:8">
      <c r="B1584" s="52">
        <v>42764</v>
      </c>
      <c r="C1584" s="53">
        <v>78.8</v>
      </c>
      <c r="D1584" s="17"/>
      <c r="E1584" s="17">
        <v>87.4</v>
      </c>
      <c r="F1584" s="17"/>
      <c r="G1584" s="17"/>
      <c r="H1584" s="18"/>
    </row>
    <row r="1585" spans="2:8">
      <c r="B1585" s="52">
        <v>42765</v>
      </c>
      <c r="C1585" s="53">
        <v>60.9</v>
      </c>
      <c r="D1585" s="17"/>
      <c r="E1585" s="17">
        <v>90.3</v>
      </c>
      <c r="F1585" s="17"/>
      <c r="G1585" s="17"/>
      <c r="H1585" s="18"/>
    </row>
    <row r="1586" spans="2:8">
      <c r="B1586" s="52">
        <v>42766</v>
      </c>
      <c r="C1586" s="53">
        <v>39.700000000000003</v>
      </c>
      <c r="D1586" s="17"/>
      <c r="E1586" s="17">
        <v>79.8</v>
      </c>
      <c r="F1586" s="17"/>
      <c r="G1586" s="17"/>
      <c r="H1586" s="18"/>
    </row>
    <row r="1587" spans="2:8">
      <c r="B1587" s="52">
        <v>42767</v>
      </c>
      <c r="C1587" s="53">
        <v>54.8</v>
      </c>
      <c r="D1587" s="17"/>
      <c r="E1587" s="17">
        <v>84.5</v>
      </c>
      <c r="F1587" s="17"/>
      <c r="G1587" s="17"/>
      <c r="H1587" s="18"/>
    </row>
    <row r="1588" spans="2:8">
      <c r="B1588" s="52">
        <v>42768</v>
      </c>
      <c r="C1588" s="53">
        <v>38.5</v>
      </c>
      <c r="D1588" s="17"/>
      <c r="E1588" s="17">
        <v>78</v>
      </c>
      <c r="F1588" s="17"/>
      <c r="G1588" s="17"/>
      <c r="H1588" s="18"/>
    </row>
    <row r="1589" spans="2:8">
      <c r="B1589" s="52">
        <v>42769</v>
      </c>
      <c r="C1589" s="53">
        <v>33.200000000000003</v>
      </c>
      <c r="D1589" s="17"/>
      <c r="E1589" s="17">
        <v>74.599999999999994</v>
      </c>
      <c r="F1589" s="17"/>
      <c r="G1589" s="17"/>
      <c r="H1589" s="18"/>
    </row>
    <row r="1590" spans="2:8">
      <c r="B1590" s="52">
        <v>42770</v>
      </c>
      <c r="C1590" s="53">
        <v>42</v>
      </c>
      <c r="D1590" s="17"/>
      <c r="E1590" s="17">
        <v>80.3</v>
      </c>
      <c r="F1590" s="17"/>
      <c r="G1590" s="17"/>
      <c r="H1590" s="18"/>
    </row>
    <row r="1591" spans="2:8">
      <c r="B1591" s="52">
        <v>42771</v>
      </c>
      <c r="C1591" s="53">
        <v>62.3</v>
      </c>
      <c r="D1591" s="17"/>
      <c r="E1591" s="17">
        <v>70.599999999999994</v>
      </c>
      <c r="F1591" s="17"/>
      <c r="G1591" s="17"/>
      <c r="H1591" s="18"/>
    </row>
    <row r="1592" spans="2:8">
      <c r="B1592" s="52">
        <v>42772</v>
      </c>
      <c r="C1592" s="53">
        <v>49.2</v>
      </c>
      <c r="D1592" s="17"/>
      <c r="E1592" s="17">
        <v>65.3</v>
      </c>
      <c r="F1592" s="17"/>
      <c r="G1592" s="17"/>
      <c r="H1592" s="18"/>
    </row>
    <row r="1593" spans="2:8">
      <c r="B1593" s="52">
        <v>42773</v>
      </c>
      <c r="C1593" s="53">
        <v>27.7</v>
      </c>
      <c r="D1593" s="17"/>
      <c r="E1593" s="17">
        <v>53.8</v>
      </c>
      <c r="F1593" s="17"/>
      <c r="G1593" s="17"/>
      <c r="H1593" s="18"/>
    </row>
    <row r="1594" spans="2:8">
      <c r="B1594" s="52">
        <v>42774</v>
      </c>
      <c r="C1594" s="53">
        <v>39</v>
      </c>
      <c r="D1594" s="17"/>
      <c r="E1594" s="17">
        <v>64.5</v>
      </c>
      <c r="F1594" s="17"/>
      <c r="G1594" s="17"/>
      <c r="H1594" s="18"/>
    </row>
    <row r="1595" spans="2:8">
      <c r="B1595" s="52">
        <v>42775</v>
      </c>
      <c r="C1595" s="53">
        <v>69.5</v>
      </c>
      <c r="D1595" s="17"/>
      <c r="E1595" s="17">
        <v>77.2</v>
      </c>
      <c r="F1595" s="17"/>
      <c r="G1595" s="17"/>
      <c r="H1595" s="18"/>
    </row>
    <row r="1596" spans="2:8">
      <c r="B1596" s="52">
        <v>42776</v>
      </c>
      <c r="C1596" s="53">
        <v>77.7</v>
      </c>
      <c r="D1596" s="17"/>
      <c r="E1596" s="17">
        <v>100</v>
      </c>
      <c r="F1596" s="17"/>
      <c r="G1596" s="17"/>
      <c r="H1596" s="18"/>
    </row>
    <row r="1597" spans="2:8">
      <c r="B1597" s="52">
        <v>42777</v>
      </c>
      <c r="C1597" s="53">
        <v>45.4</v>
      </c>
      <c r="D1597" s="17"/>
      <c r="E1597" s="17">
        <v>98.8</v>
      </c>
      <c r="F1597" s="17"/>
      <c r="G1597" s="17"/>
      <c r="H1597" s="18"/>
    </row>
    <row r="1598" spans="2:8">
      <c r="B1598" s="52">
        <v>42778</v>
      </c>
      <c r="C1598" s="53">
        <v>38.1</v>
      </c>
      <c r="D1598" s="17"/>
      <c r="E1598" s="17">
        <v>98.8</v>
      </c>
      <c r="F1598" s="17"/>
      <c r="G1598" s="17"/>
      <c r="H1598" s="18"/>
    </row>
    <row r="1599" spans="2:8">
      <c r="B1599" s="52">
        <v>42779</v>
      </c>
      <c r="C1599" s="53">
        <v>39.799999999999997</v>
      </c>
      <c r="D1599" s="17"/>
      <c r="E1599" s="17">
        <v>96.1</v>
      </c>
      <c r="F1599" s="17"/>
      <c r="G1599" s="17"/>
      <c r="H1599" s="18"/>
    </row>
    <row r="1600" spans="2:8">
      <c r="B1600" s="52">
        <v>42780</v>
      </c>
      <c r="C1600" s="53">
        <v>41</v>
      </c>
      <c r="D1600" s="17"/>
      <c r="E1600" s="17">
        <v>77.099999999999994</v>
      </c>
      <c r="F1600" s="17"/>
      <c r="G1600" s="17"/>
      <c r="H1600" s="18"/>
    </row>
    <row r="1601" spans="2:8">
      <c r="B1601" s="52">
        <v>42781</v>
      </c>
      <c r="C1601" s="53">
        <v>37.799999999999997</v>
      </c>
      <c r="D1601" s="17"/>
      <c r="E1601" s="17">
        <v>74.099999999999994</v>
      </c>
      <c r="F1601" s="17"/>
      <c r="G1601" s="17"/>
      <c r="H1601" s="18"/>
    </row>
    <row r="1602" spans="2:8">
      <c r="B1602" s="52">
        <v>42782</v>
      </c>
      <c r="C1602" s="53">
        <v>53.2</v>
      </c>
      <c r="D1602" s="17"/>
      <c r="E1602" s="17">
        <v>87.1</v>
      </c>
      <c r="F1602" s="17"/>
      <c r="G1602" s="17"/>
      <c r="H1602" s="18"/>
    </row>
    <row r="1603" spans="2:8">
      <c r="B1603" s="52">
        <v>42783</v>
      </c>
      <c r="C1603" s="53">
        <v>59.3</v>
      </c>
      <c r="D1603" s="17"/>
      <c r="E1603" s="17">
        <v>74.7</v>
      </c>
      <c r="F1603" s="17"/>
      <c r="G1603" s="17"/>
      <c r="H1603" s="18"/>
    </row>
    <row r="1604" spans="2:8">
      <c r="B1604" s="52">
        <v>42784</v>
      </c>
      <c r="C1604" s="53">
        <v>64.7</v>
      </c>
      <c r="D1604" s="17"/>
      <c r="E1604" s="17">
        <v>62.6</v>
      </c>
      <c r="F1604" s="17"/>
      <c r="G1604" s="17"/>
      <c r="H1604" s="18"/>
    </row>
    <row r="1605" spans="2:8">
      <c r="B1605" s="52">
        <v>42785</v>
      </c>
      <c r="C1605" s="53">
        <v>36.799999999999997</v>
      </c>
      <c r="D1605" s="17"/>
      <c r="E1605" s="17">
        <v>75.8</v>
      </c>
      <c r="F1605" s="17"/>
      <c r="G1605" s="17"/>
      <c r="H1605" s="18"/>
    </row>
    <row r="1606" spans="2:8">
      <c r="B1606" s="52">
        <v>42786</v>
      </c>
      <c r="C1606" s="53">
        <v>69.099999999999994</v>
      </c>
      <c r="D1606" s="17"/>
      <c r="E1606" s="17">
        <v>75.7</v>
      </c>
      <c r="F1606" s="17"/>
      <c r="G1606" s="17"/>
      <c r="H1606" s="18"/>
    </row>
    <row r="1607" spans="2:8" ht="13.5" thickBot="1">
      <c r="B1607" s="56">
        <v>42787</v>
      </c>
      <c r="C1607" s="57">
        <v>47.3</v>
      </c>
      <c r="D1607" s="20"/>
      <c r="E1607" s="20">
        <v>100</v>
      </c>
      <c r="F1607" s="20"/>
      <c r="G1607" s="20"/>
      <c r="H1607" s="21"/>
    </row>
  </sheetData>
  <mergeCells count="2">
    <mergeCell ref="C3:D3"/>
    <mergeCell ref="E3:H3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被度5年間</vt:lpstr>
      <vt:lpstr>被度グラフ</vt:lpstr>
      <vt:lpstr>無性芽</vt:lpstr>
      <vt:lpstr>生殖器官あり配偶体の計測</vt:lpstr>
      <vt:lpstr>最大光量</vt:lpstr>
      <vt:lpstr>積算光量</vt:lpstr>
      <vt:lpstr>日最高 最低気温</vt:lpstr>
      <vt:lpstr>湿度100％日数</vt:lpstr>
      <vt:lpstr>月最低湿度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2019-01-03T03:11:53Z</dcterms:created>
  <dcterms:modified xsi:type="dcterms:W3CDTF">2019-01-14T22:52:06Z</dcterms:modified>
</cp:coreProperties>
</file>