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9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t="inlineStr">
        <is>
          <t>QA-AUDIT</t>
        </is>
      </c>
      <c r="B93" t="inlineStr">
        <is>
          <t>S2</t>
        </is>
      </c>
      <c r="C93" t="inlineStr"/>
      <c r="D93" t="inlineStr">
        <is>
          <t>Auditoria QA del cockpit desplegado (Claude Chrome) + prompt + carpeta capturas</t>
        </is>
      </c>
      <c r="E93" t="inlineStr">
        <is>
          <t>Andres</t>
        </is>
      </c>
      <c r="F93" t="inlineStr">
        <is>
          <t>Hecha</t>
        </is>
      </c>
      <c r="G93" t="inlineStr">
        <is>
          <t>2026-07-26</t>
        </is>
      </c>
      <c r="H93"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t="inlineStr"/>
    </row>
    <row r="94">
      <c r="A94" t="inlineStr">
        <is>
          <t>COCK-FLUJODIA</t>
        </is>
      </c>
      <c r="B94" t="inlineStr">
        <is>
          <t>S2</t>
        </is>
      </c>
      <c r="C94" t="inlineStr"/>
      <c r="D94" t="inlineStr">
        <is>
          <t>Vista Flujo de caja DIARIO (evolucion dia a dia, lee transacciones reales)</t>
        </is>
      </c>
      <c r="E94" t="inlineStr">
        <is>
          <t>Andres</t>
        </is>
      </c>
      <c r="F94" t="inlineStr">
        <is>
          <t>Hecha</t>
        </is>
      </c>
      <c r="G94" t="inlineStr">
        <is>
          <t>2026-07-26</t>
        </is>
      </c>
      <c r="H94" t="inlineStr">
        <is>
          <t>Backend app/caja/diaria.py (serie_diaria TDD 4 tests) + GET /caja/diaria + frontend FlujoDiarioPage (KPIs+tabla+barra evolucion)+nav. No depende del motor -&gt; muestra la data cargada ya. Commit 2281a3f.</t>
        </is>
      </c>
      <c r="I94" t="inlineStr"/>
    </row>
    <row r="95">
      <c r="A95" t="inlineStr">
        <is>
          <t>FIX-UX-01</t>
        </is>
      </c>
      <c r="B95" t="inlineStr">
        <is>
          <t>S2</t>
        </is>
      </c>
      <c r="C95" t="inlineStr"/>
      <c r="D95" t="inlineStr">
        <is>
          <t>Fix 2 bugs UX de la auditoria (Escenarios blanco sin mensaje; Inicio comparar atascado)</t>
        </is>
      </c>
      <c r="E95" t="inlineStr">
        <is>
          <t>Andres</t>
        </is>
      </c>
      <c r="F95" t="inlineStr">
        <is>
          <t>Hecha</t>
        </is>
      </c>
      <c r="G95" t="inlineStr">
        <is>
          <t>2026-07-26</t>
        </is>
      </c>
      <c r="H95" t="inlineStr">
        <is>
          <t>Escenarios: error si ALGUNA query falla (era every-&gt;blanco en estados mixtos). Inicio: rama isError en tarjeta comparar. Build+10 tests+biome verdes. Commit 2281a3f.</t>
        </is>
      </c>
      <c r="I95" t="inlineStr"/>
    </row>
    <row r="96">
      <c r="A96" t="inlineStr">
        <is>
          <t>GUIA-MOTOR</t>
        </is>
      </c>
      <c r="B96" t="inlineStr">
        <is>
          <t>S2</t>
        </is>
      </c>
      <c r="C96" t="inlineStr"/>
      <c r="D96" t="inlineStr">
        <is>
          <t>Guia PDF paso a paso para configurar/encender el motor de proyeccion</t>
        </is>
      </c>
      <c r="E96" t="inlineStr">
        <is>
          <t>Andres</t>
        </is>
      </c>
      <c r="F96" t="inlineStr">
        <is>
          <t>Hecha</t>
        </is>
      </c>
      <c r="G96" t="inlineStr">
        <is>
          <t>2026-07-26</t>
        </is>
      </c>
      <c r="H96" t="inlineStr">
        <is>
          <t>docs/GUIA-CONFIGURACION-MOTOR.md/.pdf: modelos de moto + parametros/supuestos (origen Excel arquitectura) + arranque ciclo presupuestal. Commit 6c88a3f.</t>
        </is>
      </c>
      <c r="I96" t="inlineStr"/>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2026-07-26T20:32:03Z</dcterms:modified>
  <cp:revision>0</cp:revision>
</cp:coreProperties>
</file>