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19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Pendiente</t>
        </is>
      </c>
      <c r="G167" s="18" t="n"/>
      <c r="H167" s="22" t="inlineStr">
        <is>
          <t>Fundacional §6.1 (nada se instala sin escanear)</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Pendiente</t>
        </is>
      </c>
      <c r="G168" s="18" t="n"/>
      <c r="H168" s="22" t="inlineStr">
        <is>
          <t>Fundacional §6.2</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Pendiente</t>
        </is>
      </c>
      <c r="G169" s="18" t="n"/>
      <c r="H169" s="22" t="inlineStr">
        <is>
          <t>Fundacional §6.3</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Pendiente</t>
        </is>
      </c>
      <c r="G170" s="18" t="n"/>
      <c r="H170" s="22" t="inlineStr">
        <is>
          <t>Fundacional §6.4</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Pendiente</t>
        </is>
      </c>
      <c r="G171" s="18" t="n"/>
      <c r="H171" s="22" t="inlineStr">
        <is>
          <t>Fundacional §6.3/§6.4; enforcement en 2.0 · Gates</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Pendiente</t>
        </is>
      </c>
      <c r="G176" s="18" t="n"/>
      <c r="H176" s="22" t="inlineStr">
        <is>
          <t>MUST · §2 RF-F5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Pendiente</t>
        </is>
      </c>
      <c r="G178" s="18" t="n"/>
      <c r="H178" s="22" t="inlineStr">
        <is>
          <t>SHOULD · §2 RF-F7</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Pendiente</t>
        </is>
      </c>
      <c r="G179" s="18" t="n"/>
      <c r="H179" s="22" t="inlineStr">
        <is>
          <t>COULD · §2 RF-F8 · esfuerzo alto (→ C10)</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Pendiente</t>
        </is>
      </c>
      <c r="G180" s="18" t="n"/>
      <c r="H180" s="22" t="inlineStr">
        <is>
          <t>SHOULD · §2 RF-F9</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Pendiente</t>
        </is>
      </c>
      <c r="G181" s="18" t="n"/>
      <c r="H181" s="22" t="inlineStr">
        <is>
          <t>COULD · §2 RF-F10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Pendiente</t>
        </is>
      </c>
      <c r="G182" s="18" t="n"/>
      <c r="H182" s="22" t="inlineStr">
        <is>
          <t>MUST · §3 RV-V2 (10 AC verificables contra el mockup)</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Pendiente</t>
        </is>
      </c>
      <c r="G183" s="18" t="n"/>
      <c r="H183" s="22" t="inlineStr">
        <is>
          <t>SHOULD · §3 RV-V3/V4/V5/V10</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Pendiente</t>
        </is>
      </c>
      <c r="G186" s="18" t="n"/>
      <c r="H186" s="22" t="inlineStr">
        <is>
          <t>§5 · no cede por cronograma (se mueve la fecha, no el control)</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Pendiente</t>
        </is>
      </c>
      <c r="G187" s="18" t="n"/>
      <c r="H187" s="22" t="inlineStr">
        <is>
          <t>§5 · lo construye F0-2</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Pendiente</t>
        </is>
      </c>
      <c r="G188" s="18" t="n"/>
      <c r="H188" s="22" t="inlineStr">
        <is>
          <t>§5</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Pendiente</t>
        </is>
      </c>
      <c r="G189" s="18" t="n"/>
      <c r="H189" s="22" t="inlineStr">
        <is>
          <t>§5</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Pendiente</t>
        </is>
      </c>
      <c r="G190" s="18" t="n"/>
      <c r="H190" s="22" t="inlineStr">
        <is>
          <t>§5</t>
        </is>
      </c>
      <c r="I190" s="18" t="n"/>
    </row>
    <row r="191">
      <c r="A191" s="18" t="inlineStr">
        <is>
          <t>G-AXE</t>
        </is>
      </c>
      <c r="B191" s="18" t="inlineStr">
        <is>
          <t>2.0 · Gates</t>
        </is>
      </c>
      <c r="C191" s="18" t="n"/>
      <c r="D191" s="22" t="inlineStr">
        <is>
          <t>axe-core en las vistas de proyección</t>
        </is>
      </c>
      <c r="E191" s="18" t="inlineStr">
        <is>
          <t>Andrés</t>
        </is>
      </c>
      <c r="F191" s="18" t="inlineStr">
        <is>
          <t>Pendiente</t>
        </is>
      </c>
      <c r="G191" s="18" t="n"/>
      <c r="H191" s="22" t="inlineStr">
        <is>
          <t>§5</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2026-08-30T13:23:07Z</dcterms:modified>
  <cp:revision>0</cp:revision>
</cp:coreProperties>
</file>