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t="inlineStr">
        <is>
          <t>DISP-01</t>
        </is>
      </c>
      <c r="B42" t="inlineStr">
        <is>
          <t>Go-live</t>
        </is>
      </c>
      <c r="C42" t="inlineStr">
        <is>
          <t>—</t>
        </is>
      </c>
      <c r="D42" t="inlineStr">
        <is>
          <t>DISPARADOR G1 (no negociable): ANTES del 1er deploy con datos reales — autoDeploy:false + tag v* + required reviewer + prueba adversarial del bloqueo</t>
        </is>
      </c>
      <c r="E42" t="inlineStr">
        <is>
          <t>Andrés + Claude Code</t>
        </is>
      </c>
      <c r="F42" t="inlineStr">
        <is>
          <t>Pendiente</t>
        </is>
      </c>
      <c r="G42" t="inlineStr"/>
      <c r="H42" t="inlineStr">
        <is>
          <t>Registrado por Kimi en veredicto G1 9.4</t>
        </is>
      </c>
      <c r="I42" t="inlineStr">
        <is>
          <t>G1</t>
        </is>
      </c>
    </row>
    <row r="43">
      <c r="A43" t="inlineStr">
        <is>
          <t>DISP-02</t>
        </is>
      </c>
      <c r="B43" t="inlineStr">
        <is>
          <t>Pre-carga real</t>
        </is>
      </c>
      <c r="C43" t="inlineStr">
        <is>
          <t>—</t>
        </is>
      </c>
      <c r="D43" t="inlineStr">
        <is>
          <t>DISPARADOR G1: S3 + Object Lock + CRR ANTES de la primera carga real (fixtures/mini-migración, gate G2)</t>
        </is>
      </c>
      <c r="E43" t="inlineStr">
        <is>
          <t>Andrés + Claude Code</t>
        </is>
      </c>
      <c r="F43" t="inlineStr">
        <is>
          <t>Pendiente</t>
        </is>
      </c>
      <c r="G43" t="inlineStr"/>
      <c r="H43" t="inlineStr">
        <is>
          <t>Guardrail M-04 vigente mientras tanto</t>
        </is>
      </c>
      <c r="I43" t="inlineStr">
        <is>
          <t>G2</t>
        </is>
      </c>
    </row>
    <row r="44">
      <c r="A44" t="inlineStr">
        <is>
          <t>DISP-03</t>
        </is>
      </c>
      <c r="B44" t="inlineStr">
        <is>
          <t>Go-live</t>
        </is>
      </c>
      <c r="C44" t="inlineStr">
        <is>
          <t>—</t>
        </is>
      </c>
      <c r="D44" t="inlineStr">
        <is>
          <t>DISPARADOR G1: re-verificar cabeceras (C4) al cablear Cloudflare/compas.roddos.com</t>
        </is>
      </c>
      <c r="E44" t="inlineStr">
        <is>
          <t>Claude Code</t>
        </is>
      </c>
      <c r="F44" t="inlineStr">
        <is>
          <t>Pendiente</t>
        </is>
      </c>
      <c r="G44" t="inlineStr"/>
      <c r="H44" t="inlineStr">
        <is>
          <t>Registrado por Kimi en veredicto G1 9.4</t>
        </is>
      </c>
      <c r="I44" t="inlineStr">
        <is>
          <t>G1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2026-07-21T03:35:59Z</dcterms:modified>
  <cp:revision>0</cp:revision>
</cp:coreProperties>
</file>