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Pendiente</t>
        </is>
      </c>
      <c r="G6" s="18" t="n"/>
      <c r="H6" s="22" t="n"/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Pendiente</t>
        </is>
      </c>
      <c r="G7" s="18" t="n"/>
      <c r="H7" s="22" t="inlineStr">
        <is>
          <t>Región primaria y réplica anotadas en RUNBOOK §0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Pendiente</t>
        </is>
      </c>
      <c r="G8" s="18" t="n"/>
      <c r="H8" s="22" t="n"/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En curso</t>
        </is>
      </c>
      <c r="G10" s="18" t="n"/>
      <c r="H10" s="22" t="inlineStr">
        <is>
          <t>PR-2 construido (commits 29bf705+d6b96c3): TOTP+step-up+respaldo+HIBP+reset, login 2 pasos, cifrado del secreto, fail-fast MFA_ENC_KEY. 164 tests verdes, ruff limpio. Pendiente gate Kimi PR2-I.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Pendiente</t>
        </is>
      </c>
      <c r="G11" s="18" t="n"/>
      <c r="H11" s="22" t="n"/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Pendiente</t>
        </is>
      </c>
      <c r="G12" s="18" t="n"/>
      <c r="H12" s="22" t="n"/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Pendiente</t>
        </is>
      </c>
      <c r="G14" s="18" t="n"/>
      <c r="H14" s="22" t="n"/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Pendiente</t>
        </is>
      </c>
      <c r="G15" s="18" t="n"/>
      <c r="H15" s="22" t="n"/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Pendiente</t>
        </is>
      </c>
      <c r="G39" s="12" t="n"/>
      <c r="H39" s="12" t="n"/>
      <c r="I39" s="12" t="n"/>
    </row>
  </sheetData>
  <autoFilter ref="A1:I37"/>
  <dataValidations count="1">
    <dataValidation sqref="F2:F39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</sheetData>
  <dataValidations count="1">
    <dataValidation sqref="E2:E12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n"/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Pendiente</t>
        </is>
      </c>
      <c r="D7" s="18" t="n"/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Pendiente</t>
        </is>
      </c>
      <c r="D9" s="18" t="n"/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Pendiente</t>
        </is>
      </c>
      <c r="D12" s="18" t="n"/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Pendiente</t>
        </is>
      </c>
      <c r="D13" s="18" t="n"/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2026-07-19T21:47:42Z</dcterms:modified>
  <cp:revision>0</cp:revision>
</cp:coreProperties>
</file>