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t="inlineStr">
        <is>
          <t>FIX-TORNADO</t>
        </is>
      </c>
      <c r="B150" t="inlineStr">
        <is>
          <t>FABS</t>
        </is>
      </c>
      <c r="D150"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t="inlineStr">
        <is>
          <t>Andres</t>
        </is>
      </c>
      <c r="F150" t="inlineStr">
        <is>
          <t>Hecha</t>
        </is>
      </c>
      <c r="G150" t="inlineStr">
        <is>
          <t>2026-08-11</t>
        </is>
      </c>
      <c r="H150" t="inlineStr">
        <is>
          <t>TDD (test rojo: piso tornado == piso_caja pantalla a 60m + factura D2 mueve el piso e invalida cache). Verificado contra PROD: piso 492.513.306 con deltas reales (colocacion +-10% -&gt; +150,4M/-178,6M). Suite 966 passed + ruff. PR #94 (merge f011ea5, GATE-WAIVER GO CEO 2026-08-11).</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t="inlineStr">
        <is>
          <t>FIX-TORNADO</t>
        </is>
      </c>
      <c r="B86" t="inlineStr">
        <is>
          <t>PR #94 tornado por la tuberia completa (proyeccion = critico)</t>
        </is>
      </c>
      <c r="C86" t="inlineStr">
        <is>
          <t>GATE-WAIVER</t>
        </is>
      </c>
      <c r="D86" t="inlineStr">
        <is>
          <t>GO explicito del CEO 2026-08-11 ('Debemos corregirlo'); auditoria Kimi RETROACTIVA pendiente. Evidencia: test de consistencia tornado==pantalla + verificacion en prod con deltas reales.</t>
        </is>
      </c>
      <c r="E86" t="inlineStr">
        <is>
          <t>GO (waiver)</t>
        </is>
      </c>
      <c r="F86" t="inlineStr">
        <is>
          <t>2026-08-11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2026-08-12T14:32:51Z</dcterms:modified>
  <cp:revision>0</cp:revision>
</cp:coreProperties>
</file>