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7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Pendiente</t>
        </is>
      </c>
      <c r="G13" s="18" t="n"/>
      <c r="H13" s="22" t="inlineStr">
        <is>
          <t>Global66 ya en el proyecto</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Pendiente</t>
        </is>
      </c>
      <c r="G16" s="18" t="n"/>
      <c r="H16" s="22" t="n"/>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Pendiente</t>
        </is>
      </c>
      <c r="G18" s="18" t="n"/>
      <c r="H18" s="22" t="n"/>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Pendiente</t>
        </is>
      </c>
      <c r="G65" s="12" t="inlineStr"/>
      <c r="H65" s="12" t="inlineStr">
        <is>
          <t>Blueprint §8; usa parámetros de mora</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Pendiente</t>
        </is>
      </c>
      <c r="G68" s="12" t="inlineStr"/>
      <c r="H68" s="12" t="inlineStr">
        <is>
          <t>Blueprint §8 (Fase 3)</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Pendiente</t>
        </is>
      </c>
      <c r="G69" s="12" t="inlineStr"/>
      <c r="H69" s="12" t="inlineStr">
        <is>
          <t>Blueprint §8</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Pendiente</t>
        </is>
      </c>
      <c r="G70" s="12" t="inlineStr"/>
      <c r="H70" s="12" t="inlineStr">
        <is>
          <t>Blueprint §5.6/§10 (Fase 2). Lo construido C1–C4/cargas/ciclo/cierre es el fondo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t="inlineStr">
        <is>
          <t>COCK-10</t>
        </is>
      </c>
      <c r="B74" t="inlineStr">
        <is>
          <t>Cockpit</t>
        </is>
      </c>
      <c r="C74" t="inlineStr">
        <is>
          <t>Fase 1</t>
        </is>
      </c>
      <c r="D74" t="inlineStr">
        <is>
          <t>Cockpit UX Fase A: sistema de diseno (tokens RODDOS + fuentes Montserrat/Raleway @fontsource, sin CDN) + app shell (sidebar fijo, arbol 8 vistas capability-gated) + componentes base (Button/Card/KpiTile/AlertBanner/ScenarioChip/PageHeader) + placeholder EnConstruccion</t>
        </is>
      </c>
      <c r="E74" t="inlineStr">
        <is>
          <t>Claude Code</t>
        </is>
      </c>
      <c r="F74" t="inlineStr">
        <is>
          <t>Hecha</t>
        </is>
      </c>
      <c r="G74" t="inlineStr">
        <is>
          <t>2026-07-24</t>
        </is>
      </c>
      <c r="H74" t="inlineStr">
        <is>
          <t>Merge a main a7b2101 (PR #35). Convierte la hoja en blanco en el cockpit del Blueprint (fondo blanco + acentos RODDOS). TDD 15 tests; Vitest 33/33, npm run build + biome verdes. Sin gate (UI no critica). GO del CEO.</t>
        </is>
      </c>
      <c r="I74" t="inlineStr">
        <is>
          <t>sin gate</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Pendiente</t>
        </is>
      </c>
      <c r="F3" s="18" t="n"/>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n"/>
    </row>
    <row r="7" ht="15" customHeight="1" s="13">
      <c r="A7" s="18" t="n">
        <v>6</v>
      </c>
      <c r="B7" s="22" t="inlineStr">
        <is>
          <t>Audit log con los 30 eventos (29 + extracto.cargado de CR-001) + test CI de inmutabilidad</t>
        </is>
      </c>
      <c r="C7" s="18" t="inlineStr">
        <is>
          <t>Cumplido</t>
        </is>
      </c>
      <c r="D7" s="18" t="inlineStr">
        <is>
          <t>Catálogo vivo: 36 eventos (29 Spec + CR-001 + CR-S2 + CR-S4 x2 + CR-S5 x3; será 37 con CR-S6 si recibe GO) + test de inmutabilidad del audit_log (update/remove FALLA) verde en CI real</t>
        </is>
      </c>
    </row>
    <row r="8" ht="15" customHeight="1" s="13">
      <c r="A8" s="18" t="n">
        <v>7</v>
      </c>
      <c r="B8" s="22" t="inlineStr">
        <is>
          <t>Dashboard replica la hoja Inicio con cifras idénticas, incluido ingreso proyectado (M10)</t>
        </is>
      </c>
      <c r="C8" s="18" t="inlineStr">
        <is>
          <t>Pendiente</t>
        </is>
      </c>
      <c r="D8" s="18" t="n"/>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2026-07-24T20:18:03Z</dcterms:modified>
  <cp:revision>0</cp:revision>
</cp:coreProperties>
</file>