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En curso</t>
        </is>
      </c>
      <c r="G68" s="12" t="inlineStr">
        <is>
          <t>2026-07-24</t>
        </is>
      </c>
      <c r="H68" s="12" t="inlineStr">
        <is>
          <t>First-pass en main 41bde32: DashboardsPage con las series que el motor C7 ya proyecta (cobranza, cuotas iniciales, ingreso bruto, cartera activa) + barras de cobranza mensual. Vitest 49/49, build+biom | df45509: añada+colocación shipped; falta aging por tramo.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En curso</t>
        </is>
      </c>
      <c r="G81" t="inlineStr">
        <is>
          <t>2026-07-25</t>
        </is>
      </c>
      <c r="H81" s="12" t="inlineStr">
        <is>
          <t>main df45509: cartera por AÑADA (cohorte) + colocación mensual HECHAS (motor cartera_por_anada_mensual con invariante vs cartera_activa; endpoint /proyeccion/operacion; vista Dashboards). PENDIENTE: mora por TRAMO (aging) - requiere aging real del loan-tape o roll-rates aparte (decisión CEO). Backend 47 + frontend build/52 vitest/biome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2026-07-26T04:33:15Z</dcterms:modified>
  <cp:revision>0</cp:revision>
</cp:coreProperties>
</file>