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t="inlineStr">
        <is>
          <t>FIX-UI-1</t>
        </is>
      </c>
      <c r="B127" t="inlineStr">
        <is>
          <t>FIX</t>
        </is>
      </c>
      <c r="D127"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t="inlineStr">
        <is>
          <t>Claude Code + Andres</t>
        </is>
      </c>
      <c r="F127" t="inlineStr">
        <is>
          <t>Hecha</t>
        </is>
      </c>
      <c r="G127" t="inlineStr">
        <is>
          <t>2026-08-04</t>
        </is>
      </c>
      <c r="H127" t="inlineStr">
        <is>
          <t>PR #66 squash d9e1002 — Gate Kimi 9.5 + GO CEO; preview Vercel = artefacto visual</t>
        </is>
      </c>
      <c r="I127" t="inlineStr">
        <is>
          <t>GATE-KIMI FIX-UI-1</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t="inlineStr">
        <is>
          <t>GATE-KIMI FIX-UI-1</t>
        </is>
      </c>
      <c r="B70" t="inlineStr">
        <is>
          <t>Pre-merge PR #66</t>
        </is>
      </c>
      <c r="C70" t="inlineStr">
        <is>
          <t>PR (UI: ancho completo de Proyecciones, sin logica). Gate del arquitecto 9.5/10 GO al diff + GO CEO. Fix por ruta (helper puro + test); sticky header/1a columna intactos; sin tocar motor ni datos. CI 7/7 SUCCESS. Preview de Vercel = artefacto visual para el CEO.</t>
        </is>
      </c>
      <c r="D70" t="inlineStr">
        <is>
          <t>Kimi (arquitecto) + CEO (Andres)</t>
        </is>
      </c>
      <c r="E70" t="inlineStr">
        <is>
          <t>GO 9.5/10</t>
        </is>
      </c>
      <c r="F70" t="inlineStr">
        <is>
          <t>2026-08-04</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2026-08-05T02:04:35Z</dcterms:modified>
  <cp:revision>0</cp:revision>
</cp:coreProperties>
</file>