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t="inlineStr">
        <is>
          <t>CR-PTS6F</t>
        </is>
      </c>
      <c r="B14" t="inlineStr">
        <is>
          <t>Cartera de apertura: refresco mensual de la serie de recaudo desde el LoanTape (cierra el hueco estructural del motor sin estado de apertura; capa aditiva, motor cero diffs). docs/COMPAS_CR-PTS6F_Cartera_Apertura.md</t>
        </is>
      </c>
      <c r="C14" t="inlineStr">
        <is>
          <t>CEO / Claude</t>
        </is>
      </c>
      <c r="D14" t="inlineStr">
        <is>
          <t>2026-08-10</t>
        </is>
      </c>
      <c r="E14" t="inlineStr">
        <is>
          <t>Borrador — espera GO del CEO (4 decisiones Q1-Q4)</t>
        </is>
      </c>
      <c r="F14"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2026-08-10T22:38:09Z</dcterms:modified>
  <cp:revision>0</cp:revision>
</cp:coreProperties>
</file>