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Pendiente</t>
        </is>
      </c>
      <c r="H152" s="12" t="inlineStr">
        <is>
          <t>Backlog declarado en el gate 9.4.</t>
        </is>
      </c>
    </row>
    <row r="153">
      <c r="A153" t="inlineStr">
        <is>
          <t>KIMI-B1-GUARD-APACHE</t>
        </is>
      </c>
      <c r="B153" t="inlineStr">
        <is>
          <t>FABS</t>
        </is>
      </c>
      <c r="D153" t="inlineStr">
        <is>
          <t>B-1 del gate Kimi 9.4 (obligatoria): documentar el riesgo del indice 1 de apache_por_mes + guard fail-loud en _armar_parametros (override con datos + algun modelo con plan 2 -&gt; ProyeccionError explicito, jamas indexacion silenciosa errada).</t>
        </is>
      </c>
      <c r="E153" t="inlineStr">
        <is>
          <t>Andres</t>
        </is>
      </c>
      <c r="F153" t="inlineStr">
        <is>
          <t>Hecha</t>
        </is>
      </c>
      <c r="G153" t="inlineStr">
        <is>
          <t>2026-08-13</t>
        </is>
      </c>
      <c r="H153" t="inlineStr">
        <is>
          <t>TDD (2 tests: con plan2 falla nombrando culpables; casos seguros pasan). motor.py cero diffs. Golden + proyeccion + sensibilidad verdes + ruff.</t>
        </is>
      </c>
    </row>
    <row r="154">
      <c r="A154" t="inlineStr">
        <is>
          <t>KIMI-B2-NIT-DIGITOS</t>
        </is>
      </c>
      <c r="B154" t="inlineStr">
        <is>
          <t>FABS</t>
        </is>
      </c>
      <c r="D154" t="inlineStr">
        <is>
          <t>B-2 del gate Kimi 9.4 (nit, OPCIONAL): validar formato solo-digitos de los NITs al guardar la config (NIT_RODDOS/NIT_AUTECO). Sin riesgo de dinero (matching por igualdad exacta = sin falso positivo); un typo = deduccion perdida visible.</t>
        </is>
      </c>
      <c r="E154" t="inlineStr">
        <is>
          <t>Andres</t>
        </is>
      </c>
      <c r="F154" t="inlineStr">
        <is>
          <t>Pendiente</t>
        </is>
      </c>
      <c r="H154" t="inlineStr">
        <is>
          <t>Backlog declarado en el gate 9.4.</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t="inlineStr">
        <is>
          <t>GATE-KIMI-RETRO-IVA-PLANES</t>
        </is>
      </c>
      <c r="B88" t="inlineStr">
        <is>
          <t>Auditoria RETROACTIVA iva-planes-ago26 PR1-I (PRs #90/#91/#92/#93/#94)</t>
        </is>
      </c>
      <c r="C88" t="inlineStr">
        <is>
          <t>AUDITORIA-KIMI &gt;= 9.0</t>
        </is>
      </c>
      <c r="D88"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t="inlineStr">
        <is>
          <t>GO 9.4</t>
        </is>
      </c>
      <c r="F88" t="inlineStr">
        <is>
          <t>2026-08-13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2026-08-17T14:41:11Z</dcterms:modified>
  <cp:revision>0</cp:revision>
</cp:coreProperties>
</file>