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En curso</t>
        </is>
      </c>
      <c r="G7" s="18" t="n"/>
      <c r="H7" s="22" t="inlineStr">
        <is>
          <t>render.yaml region=ohio; playbook S0-06; CEO ejecutando Atlas + Blueprint Render (2026-07-20)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Pendiente</t>
        </is>
      </c>
      <c r="G8" s="18" t="n"/>
      <c r="H8" s="22" t="n"/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En curso</t>
        </is>
      </c>
      <c r="G11" s="18" t="n"/>
      <c r="H11" s="22" t="inlineStr">
        <is>
          <t>A5/A6 cerrados (CI real verde); bloque C en ejecucion (S0-06)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Pendiente</t>
        </is>
      </c>
      <c r="G12" s="18" t="n"/>
      <c r="H12" s="22" t="inlineStr">
        <is>
          <t xml:space="preserve">SOLICITUD de auditoria G1 lista (planning/phases/gate-g1/auditorias/G1-I/). Disparar tras prerrequisitos (CI verde + bloque C). 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En curso</t>
        </is>
      </c>
      <c r="G14" s="18" t="n"/>
      <c r="H14" s="22" t="inlineStr">
        <is>
          <t>7285c34 — parser Bancolombia (esquema canónico, 16 tests). Pendiente Kimi código + merge.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En curso</t>
        </is>
      </c>
      <c r="G15" s="18" t="n"/>
      <c r="H15" s="22" t="inlineStr">
        <is>
          <t>7285c34 — parsers BBVA+Global66 (moneda/tasa/FX). Pendiente Kimi código + merge.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Pendiente</t>
        </is>
      </c>
      <c r="G39" s="12" t="n"/>
      <c r="H39" s="12" t="n"/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En curso</t>
        </is>
      </c>
      <c r="G41" s="12" t="inlineStr"/>
      <c r="H41" s="12" t="inlineStr">
        <is>
          <t>375bdae — fixes Kimi I-PR1 (A-01 ordinal, M-01..M-04, valor_crudo). 212 local + 13 real-mongo. Ronda PR1-R en gate Kimi.</t>
        </is>
      </c>
      <c r="I41" s="12" t="inlineStr">
        <is>
          <t>G2 / DoD #2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Pendiente</t>
        </is>
      </c>
      <c r="F2" s="18" t="n"/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I: 8.0 NO-GO (A-01 + 4M) → R pendiente (fixes 375bdae)</t>
        </is>
      </c>
      <c r="F20" s="12" t="inlineStr"/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n"/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Borrador — pendiente fixtures reales (S1-01)</t>
        </is>
      </c>
      <c r="F5" t="inlineStr">
        <is>
          <t>Sprint 1/2</t>
        </is>
      </c>
      <c r="G5" t="inlineStr">
        <is>
          <t>Correctitud ya garantizada por el ordinal; el análisis solo cuantifica la frecuencia de colisión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2026-07-21T01:08:46Z</dcterms:modified>
  <cp:revision>0</cp:revision>
</cp:coreProperties>
</file>