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8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Mini-migracion Global66 mar-jul 2026 cargada a prod (compas): 2039 nuevas / 0 duplicadas / 0 errores. Cuadre neto 686.980.282,92 identico al parseo (al peso). BUG real hallado y corregido con TDD: Global66 asigna mismo ID nativo a pago y su reversa -&gt; dedup por ordinal A-01 generalizado (commit 6088a51). Migracion 20260726_carga_inicial_global66.py. Ban/BBVA diferidos (en 0).</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t="inlineStr">
        <is>
          <t>C3-G66</t>
        </is>
      </c>
      <c r="B88" t="inlineStr">
        <is>
          <t>S2</t>
        </is>
      </c>
      <c r="C88" t="inlineStr"/>
      <c r="D88" t="inlineStr">
        <is>
          <t>Ampliar auto-clasificacion C3 con reglas de egreso de Global66 (comercios/conceptos genericos) + reclasificar carga inicial</t>
        </is>
      </c>
      <c r="E88" t="inlineStr">
        <is>
          <t>Andres</t>
        </is>
      </c>
      <c r="F88" t="inlineStr">
        <is>
          <t>Hecha</t>
        </is>
      </c>
      <c r="G88" t="inlineStr">
        <is>
          <t>2026-07-26</t>
        </is>
      </c>
      <c r="H88" t="inlineStr">
        <is>
          <t>34 reglas egreso (GMF/Uber/Anthropic/Peajes/D1/IVA...) en SEMILLA_REGLAS; migracion 20260726_seed_reglas_global66 reclasifico prod 1937-&gt;644 (1293=66.8%). Dry-run 0 socios mal clasificados. Socios/Debito/reversas/FX a manual. Commit 7a27333.</t>
        </is>
      </c>
      <c r="I88" t="inlineStr"/>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t="inlineStr">
        <is>
          <t>Kimi reglas Global66 (auto-clasificacion C3 egresos)</t>
        </is>
      </c>
      <c r="B48" t="inlineStr">
        <is>
          <t>Post-codigo (commit 7a27333)</t>
        </is>
      </c>
      <c r="C48" t="inlineStr">
        <is>
          <t>Auditoria &gt;=9.0: 34 reglas egreso genericas (sin PII, Ley 1581), mapeo a taxonomia; reclasificacion aplicar_pendientes sella docs (regla 4/B-2); dry-run 0 socios mal clasificados; socios-&gt;CXC preservado (a manual).</t>
        </is>
      </c>
      <c r="D48" t="inlineStr">
        <is>
          <t>Kimi (auditor externo)</t>
        </is>
      </c>
      <c r="E48" t="inlineStr">
        <is>
          <t>CEO gate-waiver 2026-07-26: sembrado/reclasificado bajo GO del CEO (TDD, suite verde, ruff limpio, dry-run read-only previo). Kimi RETROACTIVO pendiente.</t>
        </is>
      </c>
      <c r="F48"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2026-07-26T16:23:53Z</dcterms:modified>
  <cp:revision>0</cp:revision>
</cp:coreProperties>
</file>