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t="inlineStr">
        <is>
          <t>AUTECO-2NITS</t>
        </is>
      </c>
      <c r="B147" t="inlineStr">
        <is>
          <t>FABS</t>
        </is>
      </c>
      <c r="D147" t="inlineStr">
        <is>
          <t>Auteco factura con DOS NITs (860024781 historico + 890900317 AUTOTECNICA COLOMBIANA): NIT_AUTECO pasa a {'nits': [...]} con compatibilidad hacia atras; ingesta PDF e import Excel auto-deducen por pertenencia al conjunto.</t>
        </is>
      </c>
      <c r="E147" t="inlineStr">
        <is>
          <t>Andres</t>
        </is>
      </c>
      <c r="F147" t="inlineStr">
        <is>
          <t>Hecha</t>
        </is>
      </c>
      <c r="G147" t="inlineStr">
        <is>
          <t>2026-08-11</t>
        </is>
      </c>
      <c r="H147"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8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t="inlineStr">
        <is>
          <t>AUTECO-2NITS</t>
        </is>
      </c>
      <c r="B83" t="inlineStr">
        <is>
          <t>PR #91 dos NITs Auteco en auto-deduccion (modulo facturas = critico)</t>
        </is>
      </c>
      <c r="C83" t="inlineStr">
        <is>
          <t>GATE-WAIVER</t>
        </is>
      </c>
      <c r="D83" t="inlineStr">
        <is>
          <t>GO explicito del CEO 2026-08-11 (chat: 'corrijamos eso'); auditoria Kimi RETROACTIVA pendiente. Evidencia: 934 passed + cruce al peso de las 9 facturas Auteco vs Excel DIAN.</t>
        </is>
      </c>
      <c r="E83" t="inlineStr">
        <is>
          <t>GO (waiver)</t>
        </is>
      </c>
      <c r="F83" t="inlineStr">
        <is>
          <t>2026-08-11</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2026-08-11T17:31:58Z</dcterms:modified>
  <cp:revision>0</cp:revision>
</cp:coreProperties>
</file>