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Pendiente</t>
        </is>
      </c>
      <c r="G52" s="12" t="inlineStr"/>
      <c r="H52" s="12" t="inlineStr">
        <is>
          <t>Baja de higiene Kimi I-PR1 (no bloqueante); ~4 líneas + split tests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Bajas B-2/B-3 Kimi I-PR1 (hardening + test nit)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Hecha</t>
        </is>
      </c>
      <c r="G58" t="inlineStr">
        <is>
          <t>2026-07-22</t>
        </is>
      </c>
      <c r="H58" s="12" t="inlineStr">
        <is>
          <t>GO Kimi PLAN-I 9.3 + I-PR1 9.4; merge 7253bd5 (PR #25). Semilla de reglas corrida en prod (2 ingresos → Recaudo, sin colisiones). Pendientes: pantalla reglas (sin gate) + extensión semilla egresos cuando CEO comparta el mapeo</t>
        </is>
      </c>
      <c r="I58" s="12" t="inlineStr">
        <is>
          <t>Gate Kimi PLAN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s="12" t="inlineStr">
        <is>
          <t>Kimi PR-1 (Sprint 5 C3 código)</t>
        </is>
      </c>
      <c r="B33" s="12" t="inlineStr">
        <is>
          <t>Pre-merge C3 reglas (PR #25)</t>
        </is>
      </c>
      <c r="C33" s="12" t="inlineStr">
        <is>
          <t>Auditoría de código &gt;=9.0: B-1/B-2 incorporadas, normalización única, D1/D2 en todas las vías, sellado aplicar-pendientes — paquete PR1-I</t>
        </is>
      </c>
      <c r="D33" s="12" t="inlineStr">
        <is>
          <t>Kimi (auditor externo)</t>
        </is>
      </c>
      <c r="E33" s="12" t="inlineStr">
        <is>
          <t>I: GO 9.4 (gate código). 11/11 tests + B-1/B-2; B-1 nueva (simetría D2) aplicada pre-merge. Merge 7253bd5 autorizado CEO</t>
        </is>
      </c>
      <c r="F33" t="inlineStr">
        <is>
          <t>2026-07-22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2026-07-23T02:38:05Z</dcterms:modified>
  <cp:revision>0</cp:revision>
</cp:coreProperties>
</file>