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Pendiente</t>
        </is>
      </c>
      <c r="G52" s="12" t="inlineStr"/>
      <c r="H52" s="12" t="inlineStr">
        <is>
          <t>Baja de higiene Kimi I-PR1 (no bloqueante); ~4 líneas + split tests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Bajas B-2/B-3 Kimi I-PR1 (hardening + test nit)</t>
        </is>
      </c>
      <c r="I55" s="12" t="inlineStr"/>
    </row>
    <row r="56">
      <c r="A56" t="inlineStr">
        <is>
          <t>S4-07</t>
        </is>
      </c>
      <c r="B56" t="inlineStr">
        <is>
          <t>Sprint 4</t>
        </is>
      </c>
      <c r="C56" t="inlineStr">
        <is>
          <t>5</t>
        </is>
      </c>
      <c r="D56" t="inlineStr">
        <is>
          <t>C1 categorías administrables (CRUD rubros + re-seed taxonomía real) + CR-S4 (2 eventos + permiso rubros:gestionar)</t>
        </is>
      </c>
      <c r="E56" t="inlineStr">
        <is>
          <t>Claude Code</t>
        </is>
      </c>
      <c r="F56" t="inlineStr">
        <is>
          <t>En curso</t>
        </is>
      </c>
      <c r="G56" t="inlineStr"/>
      <c r="H56" t="inlineStr">
        <is>
          <t>PLAN-I en gate Kimi (pre-código). Base del loop diario: categorías → auto-clasificación (C3).</t>
        </is>
      </c>
      <c r="I56" t="inlineStr">
        <is>
          <t>Gate Kimi PLAN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t="inlineStr">
        <is>
          <t>Kimi PLAN (Sprint 4 C1 categorías)</t>
        </is>
      </c>
      <c r="B30" t="inlineStr">
        <is>
          <t>Pre-código C1</t>
        </is>
      </c>
      <c r="C30" t="inlineStr">
        <is>
          <t>Auditoría del PLAN &gt;=9.0: CRUD categorías + CR-S4 (catálogo+RBAC) + re-seed</t>
        </is>
      </c>
      <c r="D30" t="inlineStr">
        <is>
          <t>Kimi (auditor externo)</t>
        </is>
      </c>
      <c r="E30" t="inlineStr">
        <is>
          <t>Pendiente</t>
        </is>
      </c>
      <c r="F30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2026-07-22T21:26:02Z</dcterms:modified>
  <cp:revision>0</cp:revision>
</cp:coreProperties>
</file>