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Plan + SOLICITUD-AUDITORIA-I-PLAN generados; en espera de auditoría Kimi del plan antes de construir. Commit 3dc2424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t="inlineStr">
        <is>
          <t>S0-08</t>
        </is>
      </c>
      <c r="B38" t="inlineStr">
        <is>
          <t>Sprint 0</t>
        </is>
      </c>
      <c r="C38" t="inlineStr">
        <is>
          <t>1</t>
        </is>
      </c>
      <c r="D38" t="inlineStr">
        <is>
          <t>Procedimiento de auditoría adversarial con Kimi estipulado (.planning/, templates, generador PDF, regla en CLAUDE.md)</t>
        </is>
      </c>
      <c r="E38" t="inlineStr">
        <is>
          <t>Claude Code + Andrés</t>
        </is>
      </c>
      <c r="F38" t="inlineStr">
        <is>
          <t>Hecha</t>
        </is>
      </c>
      <c r="G38" t="inlineStr">
        <is>
          <t>2026-07-18</t>
        </is>
      </c>
      <c r="H38" t="inlineStr">
        <is>
          <t>Commit 3dc2424 — portado de SISMO-V3; umbral &gt;=9.0, alcance crítico+plan</t>
        </is>
      </c>
      <c r="I38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</sheetData>
  <dataValidations count="1">
    <dataValidation sqref="E2:E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(plantilla — todo cambio de alcance se registra AQUÍ antes de construirse)</t>
        </is>
      </c>
      <c r="C3" s="18" t="n"/>
      <c r="D3" s="18" t="n"/>
      <c r="E3" s="18" t="inlineStr">
        <is>
          <t>Borrador</t>
        </is>
      </c>
      <c r="F3" s="18" t="n"/>
      <c r="G3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2026-07-18T22:50:24Z</dcterms:modified>
  <cp:revision>0</cp:revision>
</cp:coreProperties>
</file>