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Pendiente</t>
        </is>
      </c>
      <c r="G44" s="12" t="inlineStr"/>
      <c r="H44" s="12" t="inlineStr">
        <is>
          <t>Registrado por Kimi en veredicto G1 9.4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En curso</t>
        </is>
      </c>
      <c r="G45" s="12" t="inlineStr"/>
      <c r="H45" s="12" t="inlineStr">
        <is>
          <t>54f12d6 en rama feat/cargas-endpoints-manual — 232 tests, ruff limpio. Gate Kimi PR1-I (sprint2-cargas) ANTES de merge.</t>
        </is>
      </c>
      <c r="I45" s="12" t="inlineStr">
        <is>
          <t>G2 / DoD #1-#2</t>
        </is>
      </c>
    </row>
    <row r="46">
      <c r="A46" t="inlineStr">
        <is>
          <t>S2-07</t>
        </is>
      </c>
      <c r="B46" t="inlineStr">
        <is>
          <t>Sprint 2</t>
        </is>
      </c>
      <c r="C46" t="inlineStr">
        <is>
          <t>3</t>
        </is>
      </c>
      <c r="D46" t="inlineStr">
        <is>
          <t>Pantalla de cargas (upload F-22 + historial + errores por fila + transacción manual) + login MFA + shell auth</t>
        </is>
      </c>
      <c r="E46" t="inlineStr">
        <is>
          <t>Claude Code</t>
        </is>
      </c>
      <c r="F46" t="inlineStr">
        <is>
          <t>En curso</t>
        </is>
      </c>
      <c r="G46" t="inlineStr"/>
      <c r="H46" t="inlineStr">
        <is>
          <t>En rama feat/cargas-endpoints-manual — vitest 7/7, biome limpio, build OK. Merge junto con S2-06 tras gate Kimi.</t>
        </is>
      </c>
      <c r="I46" t="inlineStr">
        <is>
          <t>G2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Pendiente</t>
        </is>
      </c>
      <c r="F21" s="12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2026-07-21T12:56:59Z</dcterms:modified>
  <cp:revision>0</cp:revision>
</cp:coreProperties>
</file>