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6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t="inlineStr">
        <is>
          <t>SALDO-VIVO-1</t>
        </is>
      </c>
      <c r="B164" t="inlineStr">
        <is>
          <t>FABS</t>
        </is>
      </c>
      <c r="D164" t="inlineStr">
        <is>
          <t>Saldo disponible EN VIVO (CEO 2026-08-24, GO): item 1 de las mejoras UI del seguimiento de caja. Barra fija en todas las rutas con el total disponible (saldo en banco + Wava en transito), desglose por banco y FRESCURA (dias sin registrar; atrasado -&gt; ambar). Backend: GET /api/v1/caja/disponible, lectura pura (cero motor), REUSA conciliacion del cierre (misma verdad, candado anti-divergencia en test) + transito_heredado. Frontend: SaldoDisponibleBar en AppShell + invalidacion de ["caja"] al cargar movimientos y al reportar saldo. NO toca FABS (cfo/) ni el motor.</t>
        </is>
      </c>
      <c r="E164" t="inlineStr">
        <is>
          <t>Andres</t>
        </is>
      </c>
      <c r="F164" t="inlineStr">
        <is>
          <t>En curso</t>
        </is>
      </c>
      <c r="H164" t="inlineStr">
        <is>
          <t>PR pendiente. Backend 1229 passed + ruff; frontend 299 + build + biome. Verificado contra PROD read-only: global66 691.613.865,20, frescura atrasado 3 dias.</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2026-08-27T14:03:41Z</dcterms:modified>
  <cp:revision>0</cp:revision>
</cp:coreProperties>
</file>