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t="inlineStr">
        <is>
          <t>S3-03</t>
        </is>
      </c>
      <c r="B48" t="inlineStr">
        <is>
          <t>Sprint 3</t>
        </is>
      </c>
      <c r="C48" t="inlineStr">
        <is>
          <t>4</t>
        </is>
      </c>
      <c r="D48" t="inlineStr">
        <is>
          <t>Apertura del mes (US-01): POST /meses + mes.creado con compensación O1 + GET /meses</t>
        </is>
      </c>
      <c r="E48" t="inlineStr">
        <is>
          <t>Claude Code</t>
        </is>
      </c>
      <c r="F48" t="inlineStr">
        <is>
          <t>En curso</t>
        </is>
      </c>
      <c r="G48" t="inlineStr"/>
      <c r="H48" t="inlineStr">
        <is>
          <t>274f47e en rama feat/ciclo-abrir-mes — 10 tests. Gate Kimi PR1-I (sprint3-ciclo) pre-merge.</t>
        </is>
      </c>
      <c r="I48" t="inlineStr">
        <is>
          <t>G3</t>
        </is>
      </c>
    </row>
    <row r="49">
      <c r="A49" t="inlineStr">
        <is>
          <t>S2-09</t>
        </is>
      </c>
      <c r="B49" t="inlineStr">
        <is>
          <t>Sprint 2</t>
        </is>
      </c>
      <c r="C49" t="inlineStr">
        <is>
          <t>3</t>
        </is>
      </c>
      <c r="D49" t="inlineStr">
        <is>
          <t>CI reparado: replica set 1-nodo (regla 8 en CI), ruff format, CVEs python-multipart (pip-audit)</t>
        </is>
      </c>
      <c r="E49" t="inlineStr">
        <is>
          <t>Claude Code</t>
        </is>
      </c>
      <c r="F49" t="inlineStr">
        <is>
          <t>Hecha</t>
        </is>
      </c>
      <c r="G49" t="inlineStr">
        <is>
          <t>2026-07-21</t>
        </is>
      </c>
      <c r="H49" t="inlineStr">
        <is>
          <t>6ccea46 — CI main verde (run 29861083363). Incidente deploy: multipart ausente → pin 0.0.31.</t>
        </is>
      </c>
      <c r="I49" t="inlineStr">
        <is>
          <t>DoD #8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t="inlineStr">
        <is>
          <t>Kimi PR-1 (Sprint 3 abrir mes)</t>
        </is>
      </c>
      <c r="B22" t="inlineStr">
        <is>
          <t>Pre-merge apertura del mes</t>
        </is>
      </c>
      <c r="C22" t="inlineStr">
        <is>
          <t>Auditoría de código &gt;=9.0 — paquete PR1-I (sprint3-ciclo)</t>
        </is>
      </c>
      <c r="D22" t="inlineStr">
        <is>
          <t>Kimi (auditor externo)</t>
        </is>
      </c>
      <c r="E22" t="inlineStr">
        <is>
          <t>Pendiente</t>
        </is>
      </c>
      <c r="F22" t="inlineStr"/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2026-07-21T19:39:14Z</dcterms:modified>
  <cp:revision>0</cp:revision>
</cp:coreProperties>
</file>