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En curso</t>
        </is>
      </c>
      <c r="G6" s="18" t="n"/>
      <c r="H6" s="22" t="inlineStr">
        <is>
          <t>CI construida y pusheada (PR #6, rama sesion3-ci, commit 43b4854): ci.yml (backend/backend-real-mongo/frontend/pip-audit/gitleaks), dependabot, .gitleaks.toml, .gitattributes. @requires_real_mongo IMPLEMENTADOS y verificados LOCAL contra mongo:7 docker con auth: 10 passed, 1 skipped. Frontend build+vitest OK local. Actions BLOQUEADO por incidente GitHub (503 + startup_failure sin jobs); re-ejecutar cuando GitHub se recupere, luego gate Kimi del codigo.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En curso</t>
        </is>
      </c>
      <c r="G11" s="18" t="n"/>
      <c r="H11" s="22" t="inlineStr">
        <is>
          <t>Checklist G1 preparado (planning/phases/gate-g1/G1-CHECKLIST.md): bloques A (codigo, A1-A4/A7 hechos, A5/A6 pend. CI verde) y B (gobernanza CR-003) listos. Bloque C (operacional: staging, bloqueo prod, PR-secreto, cabeceras vivas, CRR, secretos Render) pendiente del CEO.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inlineStr">
        <is>
          <t xml:space="preserve">SOLICITUD de auditoria G1 lista (planning/phases/gate-g1/auditorias/G1-I/). Disparar tras prerrequisitos (CI verde + bloque C). 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2026-07-20T01:20:54Z</dcterms:modified>
  <cp:revision>0</cp:revision>
</cp:coreProperties>
</file>