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t="inlineStr">
        <is>
          <t>SUP-2</t>
        </is>
      </c>
      <c r="B157" t="inlineStr">
        <is>
          <t>FABS</t>
        </is>
      </c>
      <c r="D157"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t="inlineStr">
        <is>
          <t>Andres</t>
        </is>
      </c>
      <c r="F157" t="inlineStr">
        <is>
          <t>Hecha</t>
        </is>
      </c>
      <c r="G157" t="inlineStr">
        <is>
          <t>2026-08-22</t>
        </is>
      </c>
      <c r="H157"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t="inlineStr">
        <is>
          <t>SUP-3</t>
        </is>
      </c>
      <c r="B158" t="inlineStr">
        <is>
          <t>FABS</t>
        </is>
      </c>
      <c r="D158"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t="inlineStr">
        <is>
          <t>Andres</t>
        </is>
      </c>
      <c r="F158" t="inlineStr">
        <is>
          <t>Hecha</t>
        </is>
      </c>
      <c r="G158" t="inlineStr">
        <is>
          <t>2026-08-22</t>
        </is>
      </c>
      <c r="H158"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t="inlineStr">
        <is>
          <t>SUP-4</t>
        </is>
      </c>
      <c r="B159" t="inlineStr">
        <is>
          <t>FABS</t>
        </is>
      </c>
      <c r="D159" t="inlineStr">
        <is>
          <t>Carga semanal del cronograma: POST /cartera-previa/cargar-cronograma agrega la cartera ya originada a la serie semanal del motor (NO guarda las ~9.900 cuotas: ~82 semanas) y deja la rampa del MES EN CURSO en el remanente hacia la meta. Tarjeta (10) en Supuestos.</t>
        </is>
      </c>
      <c r="E159" t="inlineStr">
        <is>
          <t>Andres</t>
        </is>
      </c>
      <c r="F159" t="inlineStr">
        <is>
          <t>Hecha</t>
        </is>
      </c>
      <c r="G159" t="inlineStr">
        <is>
          <t>2026-08-22</t>
        </is>
      </c>
      <c r="H159"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t="inlineStr">
        <is>
          <t>SUP-2</t>
        </is>
      </c>
      <c r="B90" t="inlineStr">
        <is>
          <t>PR de SUP-2 (motor/proyeccion = critico)</t>
        </is>
      </c>
      <c r="C90" t="inlineStr">
        <is>
          <t>SIN KIMI (decision CEO)</t>
        </is>
      </c>
      <c r="D90" t="inlineStr">
        <is>
          <t>El CEO decidio 2026-08-22 no usar a Kimi en este tramo (esta en SISMO). La calidad la respalda la evidencia: TDD rojo-&gt;verde, suite completa, golden master intacto y efecto medido contra PROD antes de cada merge.</t>
        </is>
      </c>
      <c r="E90" t="inlineStr">
        <is>
          <t>GO CEO</t>
        </is>
      </c>
      <c r="F90" t="inlineStr">
        <is>
          <t>2026-08-22</t>
        </is>
      </c>
    </row>
    <row r="91">
      <c r="A91" t="inlineStr">
        <is>
          <t>SUP-3</t>
        </is>
      </c>
      <c r="B91" t="inlineStr">
        <is>
          <t>PR de SUP-3 (motor/proyeccion = critico)</t>
        </is>
      </c>
      <c r="C91" t="inlineStr">
        <is>
          <t>SIN KIMI (decision CEO)</t>
        </is>
      </c>
      <c r="D91" t="inlineStr">
        <is>
          <t>El CEO decidio 2026-08-22 no usar a Kimi en este tramo (esta en SISMO). La calidad la respalda la evidencia: TDD rojo-&gt;verde, suite completa, golden master intacto y efecto medido contra PROD antes de cada merge.</t>
        </is>
      </c>
      <c r="E91" t="inlineStr">
        <is>
          <t>GO CEO</t>
        </is>
      </c>
      <c r="F91" t="inlineStr">
        <is>
          <t>2026-08-22</t>
        </is>
      </c>
    </row>
    <row r="92">
      <c r="A92" t="inlineStr">
        <is>
          <t>SUP-4</t>
        </is>
      </c>
      <c r="B92" t="inlineStr">
        <is>
          <t>PR de SUP-4 (motor/proyeccion = critico)</t>
        </is>
      </c>
      <c r="C92" t="inlineStr">
        <is>
          <t>SIN KIMI (decision CEO)</t>
        </is>
      </c>
      <c r="D92" t="inlineStr">
        <is>
          <t>El CEO decidio 2026-08-22 no usar a Kimi en este tramo (esta en SISMO). La calidad la respalda la evidencia: TDD rojo-&gt;verde, suite completa, golden master intacto y efecto medido contra PROD antes de cada merge.</t>
        </is>
      </c>
      <c r="E92" t="inlineStr">
        <is>
          <t>GO CEO</t>
        </is>
      </c>
      <c r="F92" t="inlineStr">
        <is>
          <t>2026-08-22</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2026-08-23T03:38:33Z</dcterms:modified>
  <cp:revision>0</cp:revision>
</cp:coreProperties>
</file>