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Зарплата по отделам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'Sheet'!$K$2:$K$4</f>
            </numRef>
          </cat>
          <val>
            <numRef>
              <f>'Sheet'!$L$2:$L$4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ФИО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%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  <c r="K2" t="inlineStr">
        <is>
          <t>Бухгалтерия</t>
        </is>
      </c>
      <c r="L2" t="n">
        <v>11631.51</v>
      </c>
    </row>
    <row r="3">
      <c r="A3" t="inlineStr">
        <is>
          <t>0005</t>
        </is>
      </c>
      <c r="B3" t="inlineStr">
        <is>
          <t>Васин В. 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  <c r="K3" t="inlineStr">
        <is>
          <t>Отдел кадров</t>
        </is>
      </c>
      <c r="L3" t="n">
        <v>25132.62</v>
      </c>
    </row>
    <row r="4">
      <c r="C4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  <c r="K4" t="inlineStr">
        <is>
          <t>Столовая</t>
        </is>
      </c>
      <c r="L4" t="n">
        <v>7830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t="inlineStr">
        <is>
          <t>Столовая 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2024-11-22T17:30:13Z</dcterms:created>
  <dcterms:modified xmlns:dcterms="http://purl.org/dc/terms/" xmlns:xsi="http://www.w3.org/2001/XMLSchema-instance" xsi:type="dcterms:W3CDTF">2024-11-22T17:30:19Z</dcterms:modified>
</cp:coreProperties>
</file>