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<sst xmlns="http://schemas.openxmlformats.org/spreadsheetml/2006/main" count="202" uniqueCount="202">
  <si>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request</t>
  </si>
  <si>
    <t xml:space="preserve">response</t>
  </si>
  <si>
    <t xml:space="preserve">Давайте согласуем дату созвона в Zoom с экспертом</t>
  </si>
  <si>
    <t xml:space="preserve">Могу записать вас на созвон с нашим экспертом: вторник в 10:00 (МСК) или 12:00 (МСК), либо четверг в 10:00 (МСК) или 12:00 (МСК). Обсудим ваши задачи и подберём оптимальные варианты решения и интеграции. Ссылку пришлю в день встречи. Какой вариант удобен?</t>
  </si>
  <si>
    <t xml:space="preserve">Когда эксперту будет удобно провести встречу?</t>
  </si>
  <si>
    <t xml:space="preserve">Спасибо за вопрос! Эксперту удобно во вторник в 10:00 или 12:00 (МСК), а также в четверг в 10:00 или 12:00 (МСК). Какой вариант вам подходит? Обсудим автоматизацию ваших процессов и предложим варианты интеграции. Ссылку пришлю в день встречи.</t>
  </si>
  <si>
    <t xml:space="preserve">Можем назначить Zoom-конференцию на ближайшие дни?</t>
  </si>
  <si>
    <t xml:space="preserve">Отлично — можем! Предлагаю выбрать один из свободных слотов (время по МСК): во вторник в 10:00 или 12:00, либо в четверг в 10:00 или 12:00. Обсудим ваши задачи, подберём оптимальные решения и варианты интеграции. Какой вариант вам удобен — записываю. Ссылку пришлю в день встречи.</t>
  </si>
  <si>
    <t xml:space="preserve">Хотел бы договориться о дате онлайн-встречи</t>
  </si>
  <si>
    <t xml:space="preserve">Здравствуйте! Могу записать вас на онлайн-встречу с нашим экспертом в один из следующих слотов:
- во вторник в 10:00 (МСК) — обсудим ваши задачи и варианты автоматизации/интеграции;
- во вторник в 12:00 (МСК) — обсудим ваши задачи и варианты автоматизации/интеграции;
- в четверг в 10:00 (МСК) — обсудим ваши задачи и варианты автоматизации/интеграции;
- в четверг в 12:00 (МСК) — обсудим ваши задачи и варианты автоматизации/интеграции.
Пожалуйста, выберите удобный слот — запишу и пришлю ссылку в день встречи. С уважением, Дарья.</t>
  </si>
  <si>
    <t xml:space="preserve">Подскажите, пожалуйста, свободные слоты для Zoom</t>
  </si>
  <si>
    <t xml:space="preserve">Спасибо! Свободные слоты (все — МСК):
- Вторник: 10:00, 12:00
- Четверг: 10:00, 12:00
Запишу вас на созвон с нашим экспертом — обсудим ваши задачи, подберём оптимальные решения и варианты интеграции. Выберите удобный день и время, я подтвержу запись и пришлю ссылку в день встречи.
С уважением, Дарья</t>
  </si>
  <si>
    <t xml:space="preserve">Когда можно провести консультацию по Zoom?</t>
  </si>
  <si>
    <t xml:space="preserve">Могу предложить консультацию по Zoom во вторник в 10:00 (МСК) или 12:00 (МСК), либо в четверг в 10:00 (МСК) или 12:00 (МСК). Обсудим ваш запрос, подберём подходящие решения и проясним дальнейшие шаги. Подтвердите, пожалуйста, удобный слот — запишу и пришлю ссылку в день встречи.</t>
  </si>
  <si>
    <t xml:space="preserve">Давайте запланируем встречу с экспертом</t>
  </si>
  <si>
    <t xml:space="preserve">Спасибо! Могу записать вас на созвон с нашим экспертом во вторник в 10:00 или 12:00 (МСК), либо в четверг в 10:00 или 12:00 (МСК). Обсудим ваши задачи, цели и возможные варианты решения. Какой слот вам удобен? Ссылку пришлю в день встречи.
Дарья</t>
  </si>
  <si>
    <t xml:space="preserve">Готов обсудить удобное время для Zoom-созвона</t>
  </si>
  <si>
    <t xml:space="preserve">Спасибо — с радостью! Удобные слоты по МСК: вторник в 10:00 или 12:00, четверг в 10:00 или 12:00. На созвоне обсудим ваши задачи, возможные решения и варианты сотрудничества. Выберите, пожалуйста, подходящий вариант — я запишу и пришлю ссылку в день встречи.</t>
  </si>
  <si>
    <t xml:space="preserve">Можем выбрать дату и время онлайн-встречи?</t>
  </si>
  <si>
    <t xml:space="preserve">Добрый день! С радостью подберу удобное время. Доступные слоты (МСК):
- Вторник — 10:00 или 12:00
- Четверг — 10:00 или 12:00
На созвоне обсудим ваши задачи и подберём оптимальные варианты решения. Напишите, пожалуйста, какой из предложенных слотов вам подходит — я запишу вас и пришлю ссылку в день встречи.</t>
  </si>
  <si>
    <t xml:space="preserve">Когда лучше всего провести Zoom-конференцию?</t>
  </si>
  <si>
    <t xml:space="preserve">Добрый день! Могу предложить удобные слоты по МСК: вторник в 10:00, вторник в 12:00, четверг в 10:00 или четверг в 12:00. На созвоне обсудим ваши цели, подберём решения по автоматизации процессов и варианты интеграции. Выберите, пожалуйста, удобный вариант — запишу вас и пришлю ссылку в день встречи.</t>
  </si>
  <si>
    <t xml:space="preserve">Предложите, пожалуйста, несколько вариантов дат</t>
  </si>
  <si>
    <t xml:space="preserve">Спасибо! Могу предложить следующие варианты для созвона (все время — МСК):
- Вторник, 10:00 — обсудим ваши задачи, подберем варианты автоматизации и интеграции.  
- Вторник, 12:00 — обсудим ваши задачи, подберем варианты автоматизации и интеграции.  
- Четверг, 10:00 — обсудим ваши задачи, подберем варианты автоматизации и интеграции.  
- Четверг, 12:00 — обсудим ваши задачи, подберем варианты автоматизации и интеграции.
Пожалуйста, выберите удобный вариант — я подтвержу встречу и пришлю ссылку на Zoom.
Дарья</t>
  </si>
  <si>
    <t xml:space="preserve">Хотелось бы заранее зафиксировать дату созвона</t>
  </si>
  <si>
    <t xml:space="preserve">Спасибо — могу заранее закрепить один из доступных слотов: вторник в 10:00 (МСК) или 12:00 (МСК), либо четверг в 10:00 (МСК) или 12:00 (МСК). На созвоне обсудим ваши задачи, цели и предложим варианты решения. Напишите, пожалуйста, какой вариант удобен — запишу и пришлю ссылку в день встречи.</t>
  </si>
  <si>
    <t xml:space="preserve">Можем ли мы назначить встречу на этой неделе?</t>
  </si>
  <si>
    <t xml:space="preserve">Спасибо! Могу предложить на этой неделе: вторник в 10:00 (МСК) или 12:00 (МСК), либо четверг в 10:00 (МСК) или 12:00 (МСК). На созвоне обсудим автоматизацию ваших процессов и варианты интеграции. Напишите, пожалуйста, какой слот вам удобен — я запишу и пришлю ссылку в день встречи.</t>
  </si>
  <si>
    <t xml:space="preserve">Есть ли возможность провести Zoom завтра или послезавтра?</t>
  </si>
  <si>
    <t xml:space="preserve">Могу провести завтра, в четверг (22.01), в 10:00 или в 12:00 (МСК). Послезавтра, в пятницу, свободных слотов нет. На созвоне обсудим автоматизацию ваших процессов и предложим варианты интеграции. Напишите, пожалуйста, какой слот удобен — запишу и пришлю ссылку в день встречи.
Дарья</t>
  </si>
  <si>
    <t xml:space="preserve">Давайте согласуем время онлайн-консультации</t>
  </si>
  <si>
    <t xml:space="preserve">Добрый день! С радостью согласую онлайн-консультацию. Свободные слоты (МСК): вторник — 10:00 или 12:00; четверг — 10:00 или 12:00. На созвоне обсудим ваши задачи, подберём оптимальные решения и ответим на все вопросы. Напишите, пожалуйста, какой день и время вам удобны — я запишу. Ссылку пришлю в день встречи. С уважением, Дарья.</t>
  </si>
  <si>
    <t xml:space="preserve">Когда эксперт сможет подключиться к Zoom?</t>
  </si>
  <si>
    <t xml:space="preserve">Эксперт сможет подключиться во вторник в 10:00 или 12:00, а также в четверг в 10:00 или 12:00 (все — по МСК). Обсудим автоматизацию ваших процессов и предложим варианты интеграции. Какой слот вам удобен — могу сразу записать?</t>
  </si>
  <si>
    <t xml:space="preserve">Готов подстроиться под расписание эксперта</t>
  </si>
  <si>
    <t xml:space="preserve">Записала вас на созвон с нашим экспертом во вторник в 10:00 (МСК). Обсудим ваши задачи, варианты автоматизации процессов и возможные пути интеграции. Ссылку пришлю в день встречи. Если время не подходит — сообщите, подберу другой слот.</t>
  </si>
  <si>
    <t xml:space="preserve">Можем ли мы уже сейчас выбрать дату встречи?</t>
  </si>
  <si>
    <t xml:space="preserve">Можем — могу предложить слоты: во вторник в 10:00 или 12:00 (МСК), либо в четверг в 10:00 или 12:00 (МСК). Обсудим автоматизацию ваших процессов и варианты интеграции. Какой вариант удобен? Ссылку пришлю в день встречи. — Дарья</t>
  </si>
  <si>
    <t xml:space="preserve">Хотел бы забронировать слот для Zoom-конференции</t>
  </si>
  <si>
    <t xml:space="preserve">Здравствуйте! Я Дарья — с радостью запишу вас на Zoom. Доступные слоты (МСК): вторник — 10:00 или 12:00; четверг — 10:00 или 12:00. Обсудим ваши потребности и возможное сотрудничество/варианты интеграции. Скажите, пожалуйста, какой день и время вам удобны — я сразу закреплю слот и пришлю ссылку в день встречи.</t>
  </si>
  <si>
    <t xml:space="preserve">Когда у вас ближайшее доступное окно?</t>
  </si>
  <si>
    <t xml:space="preserve">Записала вас на созвон во вторник в 10:00 (МСК). Обсудим ваши текущие задачи и подберём варианты автоматизации и интеграции. Ссылку пришлём в день встречи. Если время не подходит — могу предложить вторник в 12:00 или четверг в 10:00/12:00.</t>
  </si>
  <si>
    <t xml:space="preserve">Давайте договоримся о времени созвона</t>
  </si>
  <si>
    <t xml:space="preserve">Спасибо — давайте согласуем время. Свободные слоты (все по МСК): вторник 10:00, вторник 12:00, четверг 10:00, четверг 12:00. На созвоне обсудим ваши задачи и предложим варианты решения/сотрудничества. Какой слот вам удобен? Сразу пришлю приглашение и ссылку в день встречи.  
Дарья</t>
  </si>
  <si>
    <t xml:space="preserve">Уточните, пожалуйста, график эксперта</t>
  </si>
  <si>
    <t xml:space="preserve">Добрый день! У эксперта доступны слоты (МСК):
- вторник — 10:00 или 12:00
- четверг — 10:00 или 12:00
На созвоне обсудим ваши задачи и подберём оптимальные варианты решения. Сообщите, пожалуйста, какой день и время удобны — я запишу.</t>
  </si>
  <si>
    <t xml:space="preserve">Когда можно назначить онлайн-встречу?</t>
  </si>
  <si>
    <t xml:space="preserve">Добрый день! Могу предложить слоты (время по МСК): вторник — 10:00 или 12:00; четверг — 10:00 или 12:00. На созвоне обсудим автоматизацию ваших процессов и варианты интеграции. Какой вариант вам удобен? Запишу и пришлю ссылку в день встречи. — Дарья</t>
  </si>
  <si>
    <t xml:space="preserve">Готов обсудить возможные даты</t>
  </si>
  <si>
    <t xml:space="preserve">Отлично — могу предложить варианты для созвона (все время по МСК):
- вторник в 10:00
- вторник в 12:00
- четверг в 10:00
- четверг в 12:00
На созвоне обсудим удобные даты для дальнейшего сотрудничества и согласуем следующий план действий. Ссылку пришлю в день встречи. Какой вариант вам подходит?</t>
  </si>
  <si>
    <t xml:space="preserve">Хотел бы перейти к планированию Zoom-сессии</t>
  </si>
  <si>
    <t xml:space="preserve">Могу записать вас на Zoom во вторник в 10:00 или 12:00 (МСК) либо в четверг в 10:00 или 12:00 (МСК). Обсудим цели сессии, текущие задачи и возможные решения. Напишите, пожалуйста, какой слот вам удобен — запишу и пришлю ссылку в день встречи.</t>
  </si>
  <si>
    <t xml:space="preserve">Когда вам будет удобнее всего?</t>
  </si>
  <si>
    <t xml:space="preserve">Спасибо! Могу предложить удобные слоты (МСК):
- Вторник, 10:00 — обсудим автоматизацию ваших процессов и варианты интеграции.
- Вторник, 12:00 — обсудим автоматизацию ваших процессов и варианты интеграции.
- Четверг, 10:00 — обсудим автоматизацию ваших процессов и варианты интеграции.
- Четверг, 12:00 — обсудим автоматизацию ваших процессов и варианты интеграции.
Какой вариант вам удобен? После подтверждения запишу вас на созвон с нашим экспертом Родионом и пришлю ссылку в день встречи.</t>
  </si>
  <si>
    <t xml:space="preserve">Есть ли свободные слоты на следующей неделе?</t>
  </si>
  <si>
    <t xml:space="preserve">Добрый день! Свободные слоты на следующей неделе (все по МСК):
- Вторник — 10:00 или 12:00
- Четверг — 10:00 или 12:00
На созвоне обсудим ваши задачи и подберём оптимальные решения/варианты сотрудничества. Назовите удобный день и время — я запишу вас и пришлю ссылку на Zoom.</t>
  </si>
  <si>
    <t xml:space="preserve">Давайте выберем дату и зафиксируем её</t>
  </si>
  <si>
    <t xml:space="preserve">Отлично, давайте зафиксируем. Могу записать на один из доступных слотов (все — по МСК):
- вторник в 10:00 или в 12:00;
- четверг в 10:00 или в 12:00.
Обсудим автоматизацию ваших процессов и варианты интеграции. Какой вариант вам удобен? Ссылку пришлю в день встречи.  
Дарья</t>
  </si>
  <si>
    <t xml:space="preserve">Когда эксперт сможет провести встречу?</t>
  </si>
  <si>
    <t xml:space="preserve">Добрый день! Могу предложить созвон с нашим экспертом во вторник в 10:00 или 12:00 (МСК) либо в четверг в 10:00 или 12:00 (МСК). Обсудим ваши задачи и предложим подходящие варианты сотрудничества и интеграций. Напишите, пожалуйста, какой из слотов вам удобен — запишу и пришлю ссылку в день встречи.
С уважением, Дарья</t>
  </si>
  <si>
    <t xml:space="preserve">Можем ли мы провести консультацию в Zoom?</t>
  </si>
  <si>
    <t xml:space="preserve">Могу записать вас на консультацию в Zoom в один из удобных слотов: вторник в 10:00 или 12:00 (МСК), либо четверг в 10:00 или 12:00 (МСК). Обсудим вашу задачу и подберём подходящие решения. Ссылку пришлю в день встречи — какой вариант вам удобен?
Дарья</t>
  </si>
  <si>
    <t xml:space="preserve">Подскажите, когда возможен созвон</t>
  </si>
  <si>
    <t xml:space="preserve">Добрый день! Могу предложить созвон:
- во вторник в 10:00 (МСК) или 12:00 (МСК),
- в четверг в 10:00 (МСК) или 12:00 (МСК).
На созвоне обсудим ваши задачи и подберём оптимальное решение/вариант сотрудничества. Сообщите, пожалуйста, удобный слот — я запишу вас и пришлю ссылку в день встречи. С уважением, Дарья.</t>
  </si>
  <si>
    <t xml:space="preserve">Интересует ближайшая дата онлайн-встречи</t>
  </si>
  <si>
    <t xml:space="preserve">Записала вас на ближайший онлайн‑созвон в четверг в 10:00 (МСК). Обсудим ваши задачи, подберём подходящие решения и ответим на все вопросы. Ссылку пришлю в день встречи. Если нужен другой слот — могу предложить в четверг в 12:00 или во вторник в 10:00/12:00.
С уважением, Дарья</t>
  </si>
  <si>
    <t xml:space="preserve">Хотел бы согласовать дату Zoom-конференции</t>
  </si>
  <si>
    <t xml:space="preserve">Спасибо — могу предложить свободные слоты: вторник в 10:00 (МСК) или 12:00 (МСК), либо четверг в 10:00 (МСК) или 12:00 (МСК). Выберите, пожалуйста, какой день и время удобны, и я вас запишу. На созвоне обсудим цели и повестку конференции, технические детали и дальнейшие шаги. Ссылку пришлю в день встречи. С уважением, Дарья.</t>
  </si>
  <si>
    <t xml:space="preserve">Когда можно будет пообщаться с экспертом?</t>
  </si>
  <si>
    <t xml:space="preserve">Записала вас на созвон с нашим экспертом во вторник в 10:00 (МСК). Обсудим ваши вопросы и подберём оптимальные варианты решения. Ссылку пришлю в день встречи.</t>
  </si>
  <si>
    <t xml:space="preserve">Предложите удобное время для встречи</t>
  </si>
  <si>
    <t xml:space="preserve">Могу предложить созвон во вторник в 10:00 (МСК) или 12:00 (МСК), либо в четверг в 10:00 (МСК) или 12:00 (МСК). Обсудим автоматизацию ваших процессов и предложим варианты интеграции. Напишите, пожалуйста, какой вариант удобен — я запишу вас и пришлю ссылку на Zoom в день встречи.
С уважением, Дарья</t>
  </si>
  <si>
    <t xml:space="preserve">Можем ли мы поставить встречу в календарь?</t>
  </si>
  <si>
    <t xml:space="preserve">Можем — предлагаю выбрать удобный слот: во вторник в 10:00 (МСК) или 12:00 (МСК), либо в четверг в 10:00 (МСК) или 12:00 (МСК). На созвоне обсудим ваши задачи и варианты сотрудничества/автоматизации процессов. Напишите, пожалуйста, какой вариант предпочтителен, и я внесу встречу в календарь; ссылку на Zoom пришлю в день встречи.</t>
  </si>
  <si>
    <t xml:space="preserve">Хотелось бы заранее согласовать дату</t>
  </si>
  <si>
    <t xml:space="preserve">Добрый день! С радостью заранее согласую дату. Могу записать вас на созвон:
- вторник в 10:00 (МСК)
- вторник в 12:00 (МСК)
- четверг в 10:00 (МСК)
- четверг в 12:00 (МСК)
На созвоне обсудим согласование даты и дальнейшие шаги по сотрудничеству. Какой вариант удобен? Ссылку пришлю в день встречи.</t>
  </si>
  <si>
    <t xml:space="preserve">Когда эксперт доступен для Zoom?</t>
  </si>
  <si>
    <t xml:space="preserve">Эксперт доступен во вторник в 10:00 и 12:00 (МСК) и в четверг в 10:00 и 12:00 (МСК). Могу записать вас на удобный слот — какой из этих вариантов предпочитаете? На созвоне обсудим ваш проект, уточним требования и предложим подходящие решения. Ссылку пришлём в день встречи.</t>
  </si>
  <si>
    <t xml:space="preserve">Давайте подберём оптимальное время</t>
  </si>
  <si>
    <t xml:space="preserve">Могу предложить следующие слоты (все по МСК): вторник — 10:00 или 12:00; четверг — 10:00 или 12:00. На созвоне обсудим ваши задачи, подберём оптимальное решение и расскажем варианты сотрудничества. Напишите, пожалуйста, какой слот вам удобен — я вас запишу. Ссылку пришлю в день встречи. — Дарья</t>
  </si>
  <si>
    <t xml:space="preserve">Когда можем провести первую встречу?</t>
  </si>
  <si>
    <t xml:space="preserve">Могу записать вас на первую встречу во вторник в 10:00 (МСК). Обсудим цели проекта, ожидания и план дальнейших шагов. Если это неудобно — могу предложить вторник в 12:00 или четверг в 10:00/12:00. Ссылку на Zoom пришлю в день встречи. — Дарья</t>
  </si>
  <si>
    <t xml:space="preserve">Готов назначить дату онлайн-созвона</t>
  </si>
  <si>
    <t xml:space="preserve">Спасибо — отлично! Могу записать вас на онлайн‑созвон: во вторник в 10:00 (МСК) или 12:00 (МСК), либо в четверг в 10:00 (МСК) или 12:00 (МСК). На созвоне обсудим ваши задачи и предложим подходящие решения/варианты интеграции. Подтвердите, пожалуйста, удобный вариант — и я зафиксирую время. Ссылку пришлю в день встречи. С уважением, Дарья</t>
  </si>
  <si>
    <t xml:space="preserve">Когда будет удобно обсудить детали в Zoom?</t>
  </si>
  <si>
    <t xml:space="preserve">Могу предложить созвон в Zoom во вторник в 10:00 (МСК) или 12:00 (МСК), либо в четверг в 10:00 (МСК) или 12:00 (МСК). Обсудим детали сотрудничества и согласуем дальнейшие шаги. Ссылку пришлю в день встречи — какой вариант вам удобен?</t>
  </si>
  <si>
    <t xml:space="preserve">Можем согласовать дату консультации?</t>
  </si>
  <si>
    <t xml:space="preserve">Могу предложить варианты: во вторник в 10:00 (МСК) или 12:00 (МСК), либо в четверг в 10:00 (МСК) или 12:00 (МСК). Обсудим вашу задачу, ответим на вопросы и подберём подходящее решение. Напишите, пожалуйста, какое время удобнее — зафиксирую созвон и пришлю ссылку в день встречи.</t>
  </si>
  <si>
    <t xml:space="preserve">Хотел бы узнать доступные даты</t>
  </si>
  <si>
    <t xml:space="preserve">Здравствуйте! Доступные слоты (МСК):
- Вторник — 10:00 или 12:00
- Четверг — 10:00 или 12:00
На созвоне обсудим ваши задачи, подберём варианты решения и возможные интеграции. Напишите, пожалуйста, какой день и время вам удобно — я запишу вас и пришлю ссылку в день встречи.
С уважением, Дарья.</t>
  </si>
  <si>
    <t xml:space="preserve">Когда возможна встреча с экспертом онлайн?</t>
  </si>
  <si>
    <t xml:space="preserve">Спасибо! Могу предложить следующие слоты (время — МСК):
- Вторник в 10:00 — обсудим автоматизацию ваших процессов и предложим варианты интеграции.  
- Вторник в 12:00 — обсудим автоматизацию ваших процессов и предложим варианты интеграции.  
- Четверг в 10:00 — обсудим автоматизацию ваших процессов и предложим варианты интеграции.  
- Четверг в 12:00 — обсудим автоматизацию ваших процессов и предложим варианты интеграции.  
Выберите, пожалуйста, удобный вариант, и я запишу вас на созвон с нашим экспертом Родионом. Ссылку пришлём в день встречи.  
С уважением, Дарья.</t>
  </si>
  <si>
    <t xml:space="preserve">Давайте назначим Zoom-созвон</t>
  </si>
  <si>
    <t xml:space="preserve">Отлично — предлагаю два варианта: вторник в 10:00 (МСК) или четверг в 12:00 (МСК). Обсудим ваши задачи и варианты автоматизации/интеграции. Напишите, какой слот удобен — я запишу и пришлю ссылку в день встречи.</t>
  </si>
  <si>
    <t xml:space="preserve">Когда лучше всего провести конференцию?</t>
  </si>
  <si>
    <t xml:space="preserve">Здравствуйте! Спасибо за вопрос — могу предложить несколько удобных вариантов на этой неделе (все время — МСК):
- Вторник, 10:00 — обсудим программу конференции, формат выступлений и организационные моменты.  
- Вторник, 12:00 — то же самое, кратко и по делу.  
- Четверг, 10:00 — обсудим программу конференции, формат выступлений и организационные моменты.  
- Четверг, 12:00 — то же самое, кратко и по делу.
Пожалуйста, выберите удобный слот — я запишу вас на созвон и в день встречи пришлю ссылку на Zoom.</t>
  </si>
  <si>
    <t xml:space="preserve">Подскажите, пожалуйста, по времени</t>
  </si>
  <si>
    <t xml:space="preserve">Могу предложить созвон во вторник в 10:00 или 12:00 (МСК) либо в четверг в 10:00 или 12:00 (МСК). Обсудим ваш запрос, ответим на вопросы и подберём оптимальное решение. Какой вариант удобен? Ссылку пришлю в день встречи.</t>
  </si>
  <si>
    <t xml:space="preserve">Есть ли возможность провести встречу на неделе?</t>
  </si>
  <si>
    <t xml:space="preserve">Здравствуйте! Меня зовут Дарья, спасибо за обращение. 👋
Мы обычно разбираем такие запросы на консультации/созвоне с экспертом — это помогает точно понять процесс и предложить подходящий формат AI‑агента. Я не назначаю время здесь, но могу подготовить специалиста, если вы кратко опишете задачу.
Подскажите, пожалуйста:
1) Чем именно занимаетесь (коротко о бизнесе)?  
2) Какой процесс хотите автоматизировать или какая основная боль сейчас (рутинные переписки, поддержка, рекрутинг и т.п.)?  
3) Сколько запросов/транзакций в день или сколько сотрудников сейчас выполняют эту работу?  
4) Какой результат для вас был бы наиболее ценным (экономия часов, снижение ошибок, ускорение ответа, рост конверсии и т.д.)?
Это поможет понять, какой формат решения имеет смысл обсуждать на созвоне. Можете ответить прямо тут?</t>
  </si>
  <si>
    <t xml:space="preserve">Когда у эксперта свободное время?</t>
  </si>
  <si>
    <t xml:space="preserve">Здравствуйте! У эксперта есть свободные слоты во вторник в 10:00 и 12:00 (МСК) и в четверг в 10:00 и 12:00 (МСК). На созвоне обсудим автоматизацию ваших процессов и предложим варианты интеграции. Напишите, пожалуйста, какой день и время вам удобны — я вас запишу. Ссылку пришлю в день встречи.  
С уважением, Дарья.</t>
  </si>
  <si>
    <t xml:space="preserve">Давайте выберем дату Zoom-сессии</t>
  </si>
  <si>
    <t xml:space="preserve">Спасибо — предлагаю выбрать удобный слот (все время по МСК):
- Вторник, 10:00 — обсудим ваши цели и подберём оптимальные решения;  
- Вторник, 12:00 — обсудим ваши цели и подберём оптимальные решения;  
- Четверг, 10:00 — обсудим ваши цели и подберём оптимальные решения;  
- Четверг, 12:00 — обсудим ваши цели и подберём оптимальные решения.
На какой день и время записать Zoom‑сессию? Ссылку вышлю в день встречи.</t>
  </si>
  <si>
    <t xml:space="preserve">Хотел бы перейти к назначению встречи</t>
  </si>
  <si>
    <t xml:space="preserve">Отлично — могу предложить варианты для созвона: вторник в 10:00 (МСК), вторник в 12:00 (МСК), четверг в 10:00 (МСК) или четверг в 12:00 (МСК). На встрече обсудим ваши задачи, цели сотрудничества и согласуем дальнейшие шаги. Напишите, пожалуйста, какой слот вам удобен — я сразу запишу и пришлю ссылку в день встречи.
С уважением, Дарья.</t>
  </si>
  <si>
    <t xml:space="preserve">Когда можно будет созвониться?</t>
  </si>
  <si>
    <t xml:space="preserve">Записала вас на созвон с нашим экспертом Родионом во вторник в 10:00 (МСК). Обсудим ваши задачи, подберём варианты автоматизации и интеграции. Ссылку на Zoom пришлю в день встречи.</t>
  </si>
  <si>
    <t xml:space="preserve">Подходит ли вам формат Zoom в ближайшие дни?</t>
  </si>
  <si>
    <t xml:space="preserve">Здравствуйте! Формат Zoom подходит. Могу предложить в ближайшие дни: вторник 10:00 (МСК) или 12:00 (МСК), либо четверг 10:00 (МСК) или 12:00 (МСК). На созвоне обсудим ваши задачи, варианты автоматизации процессов и возможные интеграции. Напишите, пожалуйста, какой вариант удобен — я запишу вас и пришлю ссылку в день встречи.
С уважением, Дарья</t>
  </si>
  <si>
    <t xml:space="preserve">Можем ли мы согласовать удобное время?</t>
  </si>
  <si>
    <t xml:space="preserve">Спасибо! Могу предложить слоты: вторник в 10:00 (МСК) или 12:00 (МСК), либо четверг в 10:00 (МСК) или 12:00 (МСК). На созвоне обсудим ваши задачи, варианты автоматизации и возможные пути сотрудничества. Выберите, пожалуйста, удобный вариант — я подтвержу и пришлю ссылку в день встречи.</t>
  </si>
  <si>
    <t xml:space="preserve">Когда эксперт сможет уделить время?</t>
  </si>
  <si>
    <t xml:space="preserve">Здравствуйте! Наш эксперт может уделить время во вторник в 10:00 или 12:00 (МСК) и в четверг в 10:00 или 12:00 (МСК). Какой вариант вам удобен? Обсудим автоматизацию ваших процессов и предложим подходящие варианты интеграции. Ссылку пришлю в день встречи. — Дарья</t>
  </si>
  <si>
    <t xml:space="preserve">Готов выбрать дату из предложенных</t>
  </si>
  <si>
    <t xml:space="preserve">Спасибо — отлично! Могу предложить слоты: во вторник в 10:00 (МСК) или 12:00 (МСК), либо в четверг в 10:00 (МСК) или 12:00 (МСК). На созвоне обсудим автоматизацию ваших процессов и предложим варианты интеграции. Назовите, пожалуйста, удобный вариант — я сразу запишу и пришлю ссылку в день встречи.</t>
  </si>
  <si>
    <t xml:space="preserve">Давайте определимся с датой</t>
  </si>
  <si>
    <t xml:space="preserve">Спасибо! Могу предложить следующие слоты (время по МСК):
- вторник — 10:00 или 12:00
- четверг — 10:00 или 12:00
На созвоне с нашим экспертом обсудим автоматизацию ваших процессов и возможные варианты интеграции. Выберите, пожалуйста, удобный день и время — и я вас запишу. Ссылку пришлём в день встречи.</t>
  </si>
  <si>
    <t xml:space="preserve">Когда можно провести онлайн-консультацию?</t>
  </si>
  <si>
    <t xml:space="preserve">Записала вас на онлайн-консультацию во вторник в 10:00 (МСК). Обсудим ваши задачи и подберём оптимальные варианты решения. Ссылку для подключения пришлю в день встречи. — Дарья</t>
  </si>
  <si>
    <t xml:space="preserve">Интересует ближайшее доступное время</t>
  </si>
  <si>
    <t xml:space="preserve">Записала вас на созвон в ближайший доступный слот — в четверг в 10:00 (МСК). Обсудим ваши текущие задачи и подберём оптимальное решение/формат сотрудничества. Ссылку пришлю в день встречи.</t>
  </si>
  <si>
    <t xml:space="preserve">Хотел бы назначить встречу в Zoom</t>
  </si>
  <si>
    <t xml:space="preserve">Записала вас на созвон с нашим экспертом Родионом во вторник в 10:00 (МСК). Обсудим ваши задачи и подберем подходящее решение. Ссылку пришлю в день встречи.</t>
  </si>
  <si>
    <t xml:space="preserve">Когда будет комфортно провести созвон?</t>
  </si>
  <si>
    <t xml:space="preserve">Могу предложить созвон во вторник в 10:00 или 12:00 (МСК), либо в четверг в 10:00 или 12:00 (МСК). Какой вариант вам удобен? Обсудим ваши задачи, возможные решения и следующий шаг. Ссылку на Zoom пришлю в день встречи.</t>
  </si>
  <si>
    <t xml:space="preserve">Подскажите ближайшие свободные даты</t>
  </si>
  <si>
    <t xml:space="preserve">Ближайшие свободные слоты: во вторник — 10:00 и 12:00 (МСК); в четверг — 10:00 и 12:00 (МСК). Обсудим автоматизацию ваших процессов и предложим варианты интеграции. Напишите, пожалуйста, какой слот предпочитаете — я вас запишу и пришлю ссылку в день встречи.
С уважением, Дарья.</t>
  </si>
  <si>
    <t xml:space="preserve">Когда можем обсудить всё в Zoom?</t>
  </si>
  <si>
    <t xml:space="preserve">Могу записать вас на созвон во вторник в 10:00 (МСК) или 12:00 (МСК), либо в четверг в 10:00 (МСК) или 12:00 (МСК). Обсудим все ваши вопросы, текущие задачи и следующий план действий. Напишите, пожалуйста, какой вариант удобен — пришлю ссылку в день встречи.</t>
  </si>
  <si>
    <t xml:space="preserve">Давайте согласуем дату и время</t>
  </si>
  <si>
    <t xml:space="preserve">Спасибо — могу предложить доступные слоты: вторник в 10:00 (МСК), вторник в 12:00 (МСК), четверг в 10:00 (МСК) или четверг в 12:00 (МСК). На созвоне обсудим автоматизацию ваших процессов и возможные варианты интеграции. Напишите, какой слот вам удобен — я запишу и пришлю ссылку в день встречи.</t>
  </si>
  <si>
    <t xml:space="preserve">Хотелось бы провести встречу на следующей неделе</t>
  </si>
  <si>
    <t xml:space="preserve">Здравствуйте! Я Дарья. Могу записать вас на созвон на следующей неделе: вторник — 10:00 (МСК) или 12:00 (МСК), либо четверг — 10:00 (МСК) или 12:00 (МСК). На созвоне обсудим ваши задачи и подберём оптимальные решения и варианты интеграции. Напишите, пожалуйста, какой слот вам подходит — ссылку пришлю в день встречи.</t>
  </si>
  <si>
    <t xml:space="preserve">Когда эксперт сможет подключиться?</t>
  </si>
  <si>
    <t xml:space="preserve">Наш эксперт сможет подключиться во вторник в 10:00 или 12:00 (МСК) либо в четверг в 10:00 или 12:00 (МСК). Обсудим автоматизацию ваших процессов и варианты интеграции. Какой из вариантов вам удобен? Ссылку пришлю в день встречи.</t>
  </si>
  <si>
    <t xml:space="preserve">Можем ли мы уже выбрать дату встречи?</t>
  </si>
  <si>
    <t xml:space="preserve">Можем. Доступны слоты: вторник 10:00 (МСК), вторник 12:00 (МСК), четверг 10:00 (МСК), четверг 12:00 (МСК). На созвоне обсудим ваши задачи, предложим оптимальные решения и согласуем дальнейшие шаги. Выберите удобный вариант — я вас запишу и пришлю ссылку в день встречи.</t>
  </si>
  <si>
    <t xml:space="preserve">Когда будет удобнее всего созвониться?</t>
  </si>
  <si>
    <t xml:space="preserve">Могу предложить во вторник в 10:00 или 12:00 (МСК) либо в четверг в 10:00 или 12:00 (МСК). На созвоне обсудим ваши задачи, подберём оптимальные решения и варианты интеграции. Напишите, какой слот удобен — запишу и пришлю ссылку.  
Дарья</t>
  </si>
  <si>
    <t xml:space="preserve">Хотел бы договориться о Zoom-конференции</t>
  </si>
  <si>
    <t xml:space="preserve">Добрый день! Я — Дарья. Могу записать вас на Zoom во вторник в 10:00 (МСК) или 12:00 (МСК), либо в четверг в 10:00 (МСК) или 12:00 (МСК). На созвоне обсудим ваши задачи и подберём подходящие решения/варианты интеграции. Пожалуйста, скажите, какой слот вам удобен — зафиксирую и пришлю ссылку в день встречи.</t>
  </si>
  <si>
    <t xml:space="preserve">Подскажите, когда у вас есть свободное время</t>
  </si>
  <si>
    <t xml:space="preserve">Здравствуйте! Спасибо за обращение. Свободные слоты: во вторник — 10:00 или 12:00 (МСК); в четверг — 10:00 или 12:00 (МСК). На созвоне обсудим ваши задачи и подберём оптимальное решение. Напишите, какой удобен — запишу и пришлю ссылку в день встречи. С уважением, Дарья</t>
  </si>
  <si>
    <t xml:space="preserve">Давайте запланируем онлайн-встречу</t>
  </si>
  <si>
    <t xml:space="preserve">Записала вас на онлайн-встречу во вторник в 10:00 (МСК). Обсудим ваши задачи, подберём подходящие решения и ответим на вопросы по внедрению. Ссылку пришлём в день встречи. Если время не подходит — предложите удобный слот.</t>
  </si>
  <si>
    <t xml:space="preserve">Когда возможен Zoom-созвон?</t>
  </si>
  <si>
    <t xml:space="preserve">Добрый день! Могу предложить Zoom-созвон в одном из доступных слотов (время — МСК): вторник 10:00, вторник 12:00, четверг 10:00 или четверг 12:00. Обсудим автоматизацию ваших процессов и варианты интеграции. Выберите, пожалуйста, удобный вариант — я запишу и пришлю ссылку в день встречи.  
С уважением, Дарья.</t>
  </si>
  <si>
    <t xml:space="preserve">Можем выбрать дату прямо сейчас?</t>
  </si>
  <si>
    <t xml:space="preserve">Конечно! Могу записать вас на созвон: во вторник в 10:00 (МСК) или 12:00 (МСК), либо в четверг в 10:00 (МСК) или 12:00 (МСК). Обсудим автоматизацию ваших процессов и возможные варианты интеграции. Напишите, какой слот удобен — сразу бронирую и пришлю ссылку в день встречи.</t>
  </si>
  <si>
    <t xml:space="preserve">Хотелось бы уточнить расписание эксперта</t>
  </si>
  <si>
    <t xml:space="preserve">Добрый день! Я Дарья. По расписанию эксперта свободны следующие слоты (время по МСК):
- Вторник — 10:00, 12:00
- Четверг — 10:00, 12:00
Понедельник, среда и пятница — без слотов; суббота и воскресенье — выходные. На созвоне обсудим автоматизацию ваших процессов и варианты интеграции. Сообщите, пожалуйста, какой день и время вам удобны — запишу и пришлю ссылку в день встречи.</t>
  </si>
  <si>
    <t xml:space="preserve">Когда лучше провести консультацию?</t>
  </si>
  <si>
    <t xml:space="preserve">Могу предложить следующие варианты для консультации (все время — МСК):
- Вторник, 10:00 — обсудим ваши задачи и подберём подходящие решения.  
- Вторник, 12:00 — краткая консультация по интеграции и автоматизации процессов.  
- Четверг, 10:00 — разберём текущие потребности и варианты внедрения.  
- Четверг, 12:00 — оценим задачи и предложим план действий.
Напишите, пожалуйста, какой слот удобен — я вас запишу и пришлю ссылку на Zoom в день встречи. — Дарья</t>
  </si>
  <si>
    <t xml:space="preserve">Давайте назначим встречу заранее</t>
  </si>
  <si>
    <t xml:space="preserve">Могу заранее записать вас на созвон во вторник в 10:00 или 12:00, либо в четверг в 10:00 или 12:00 (МСК). Обсудим ваши задачи и предложим подходящие варианты решения/сотрудничества. Напишите, пожалуйста, какой вариант удобен — подтвержу запись и пришлю ссылку в день встречи.</t>
  </si>
  <si>
    <t xml:space="preserve">Когда у эксперта открытые слоты?</t>
  </si>
  <si>
    <t xml:space="preserve">У эксперта есть свободные слоты: во вторник в 10:00 и 12:00 (МСК) и в четверг в 10:00 и 12:00 (МСК). На созвоне обсудим ваши задачи, подберём решения и предложим варианты интеграции. Какой день и время вам удобны? Ссылку пришлю в день встречи. 
С уважением, Дарья.</t>
  </si>
  <si>
    <t xml:space="preserve">Можем согласовать удобный день?</t>
  </si>
  <si>
    <t xml:space="preserve">С радостью согласую. Доступные слоты (МСК): вторник — 10:00 или 12:00; четверг — 10:00 или 12:00. Обсудим ваши задачи, возможности автоматизации процессов и варианты интеграции. Напишите, пожалуйста, какой вариант удобен — забронирую и пришлю ссылку в день встречи. — Дарья</t>
  </si>
  <si>
    <t xml:space="preserve">Когда вам будет комфортнее всего?</t>
  </si>
  <si>
    <t xml:space="preserve">Спасибо! Могу предложить удобные слоты: во вторник в 10:00 (МСК) или 12:00, либо в четверг в 10:00 (МСК) или 12:00. На созвоне обсудим ваши задачи и подберём подходящие решения. Какой вариант вам удобен? Ссылку пришлю в день встречи.</t>
  </si>
  <si>
    <t xml:space="preserve">Хотел бы запланировать Zoom-сессию</t>
  </si>
  <si>
    <t xml:space="preserve">Добрый день! Я — Дарья. Могу записать вас на Zoom-сессию: во вторник в 10:00 (МСК) или 12:00 (МСК), либо в четверг в 10:00 (МСК) или 12:00 (МСК). Обсудим ваши цели и задачи, подберем оптимальные решения и предложим варианты интеграции. Выберите, пожалуйста, удобный слот — я подтвержу запись и пришлю ссылку в день встречи.</t>
  </si>
  <si>
    <t xml:space="preserve">Когда можно провести первую встречу?</t>
  </si>
  <si>
    <t xml:space="preserve">Могу записать первую встречу на вторник в 10:00 (МСК) или 12:00 (МСК), либо на четверг в 10:00 (МСК) или 12:00 (МСК). На созвоне обсудим ваши цели и текущие задачи, предложим план дальнейшей работы и варианты интеграции. Какой вариант удобен? Ссылку пришлю в день встречи.</t>
  </si>
  <si>
    <t xml:space="preserve">Подскажите, пожалуйста, по датам</t>
  </si>
  <si>
    <t xml:space="preserve">Здравствуйте! Могу предложить свободные слоты: во вторник в 10:00 или 12:00 (МСК) либо в четверг в 10:00 или 12:00 (МСК). Обсудим доступные даты и согласуем оптимальный план действий. На какой из вариантов записать вас? Ссылку пришлю в день встречи.</t>
  </si>
  <si>
    <t xml:space="preserve">Можем поставить встречу в календарь?</t>
  </si>
  <si>
    <t xml:space="preserve">Конечно — могу внести в календарь. Доступные слоты: вторник в 10:00 (МСК) или 12:00 (МСК); четверг в 10:00 (МСК) или 12:00 (МСК). На созвоне обсудим автоматизацию ваших процессов и варианты интеграции. Напишите, пожалуйста, какой из вариантов вам удобен — и я всё запишу. Ссылку пришлю в день встречи. — Дарья</t>
  </si>
  <si>
    <t xml:space="preserve">Когда эксперт сможет провести консультацию?</t>
  </si>
  <si>
    <t xml:space="preserve">Добрый день! Я Дарья. Эксперт может провести консультацию:
- вторник в 10:00 (МСК)
- вторник в 12:00 (МСК)
- четверг в 10:00 (МСК)
- четверг в 12:00 (МСК)
На созвоне обсудим ваши вопросы, оценим текущую ситуацию и предложим варианты решения. Пожалуйста, выберите удобный слот — я запишу вас и пришлю ссылку в день встречи.</t>
  </si>
  <si>
    <t xml:space="preserve">Готов выбрать дату для Zoom-созвона</t>
  </si>
  <si>
    <t xml:space="preserve">Отлично, спасибо — предлагаю выбрать удобный слот:
- Вторник, 10:00 (МСК)  
- Вторник, 12:00 (МСК)  
- Четверг, 10:00 (МСК)  
- Четверг, 12:00 (МСК)
На созвоне обсудим автоматизацию ваших процессов, текущие задачи и возможные варианты интеграции. Какой вариант вам подходит? Ссылку пришлю в день встречи.</t>
  </si>
  <si>
    <t xml:space="preserve">Когда возможна онлайн-встреча?</t>
  </si>
  <si>
    <t xml:space="preserve">Здравствуйте! Могу предложить онлайн-встречу во вторник в 10:00 или 12:00 (МСК), либо в четверг в 10:00 или 12:00 (МСК). На созвоне обсудим ваши задачи и подберём оптимальное решение/варианты сотрудничества. Уточните, пожалуйста, какой слот вам удобен — я запишу вас и пришлю ссылку в день встречи.</t>
  </si>
  <si>
    <t xml:space="preserve">Давайте согласуем удобное время</t>
  </si>
  <si>
    <t xml:space="preserve">Добрый день! Я Дарья. Могу предложить следующие слоты (МСК): вторник — 10:00 или 12:00; четверг — 10:00 или 12:00. На созвоне обсудим ваши задачи, подберём оптимальное решение и согласуем дальнейшие шаги. Напишите, пожалуйста, какой вариант удобен — я зафиксирую встречу и пришлю ссылку в день созвона.</t>
  </si>
  <si>
    <t xml:space="preserve">Хотелось бы назначить дату встречи</t>
  </si>
  <si>
    <t xml:space="preserve">Здравствуйте! Я — Дарья. Могу предложить свободные слоты (все по МСК):
- Вторник в 10:00 или 12:00
- Четверг в 10:00 или 12:00
На созвоне обсудим ваши цели и задачи, подберём подходящие решения и варианты сотрудничества. Выберите, пожалуйста, удобный день и время — я запишу вас и пришлю ссылку в день встречи.</t>
  </si>
  <si>
    <t xml:space="preserve">Когда вы сможете провести Zoom-конференцию?</t>
  </si>
  <si>
    <t xml:space="preserve">Здравствуйте! Я Дарья. Могу провести Zoom-конференцию во вторник в 10:00 или 12:00 (МСК), либо в четверг в 10:00 или 12:00 (МСК). На созвоне обсудим ваши задачи и подберём варианты решения и интеграции. Подтвердите, пожалуйста, удобный день и время — пришлю ссылку в день встречи.</t>
  </si>
  <si>
    <t xml:space="preserve">Подходит ли вам встреча на неделе?</t>
  </si>
  <si>
    <t xml:space="preserve">Здравствуйте! Могу предложить созвон на неделе в одном из следующих слотов (МСК):
- во вторник в 10:00 или 12:00;
- в четверг в 10:00 или 12:00.
Обсудим ваши задачи и предложим подходящие варианты сотрудничества. Ссылку пришлю в день встречи. Какой вариант вам удобен?
С уважением, Дарья</t>
  </si>
  <si>
    <t xml:space="preserve">Когда можно будет созвониться с экспертом?</t>
  </si>
  <si>
    <t xml:space="preserve">Могу записать вас на созвон с нашим экспертом во вторник в 10:00 (МСК) или 12:00 (МСК), либо в четверг в 10:00 (МСК) или 12:00 (МСК). Обсудим ваши задачи, подберем оптимальные решения и варианты интеграции. Напишите, пожалуйста, какой слот удобен — запишу и пришлю ссылку в день встречи.</t>
  </si>
  <si>
    <t xml:space="preserve">Можем обсудить доступные временные окна?</t>
  </si>
  <si>
    <t xml:space="preserve">Спасибо — можем! Доступные окна (МСК):
- Вторник — 10:00 или 12:00
- Четверг — 10:00 или 12:00
Выберите, пожалуйста, удобный вариант, и я запишу вас на созвон. Обсудим ваши задачи, варианты решения и дальнейшие шаги. Ссылку пришлю в день встречи.
Дарья</t>
  </si>
  <si>
    <t xml:space="preserve">Когда эксперт будет на связи?</t>
  </si>
  <si>
    <t xml:space="preserve">Эксперт будет на связи во вторник — в 10:00 или 12:00 (МСК), а также в четверг — в 10:00 или 12:00 (МСК). Выберите, пожалуйста, удобный слот, и я запишу вас на созвон. Обсудим ваши задачи и предложим подходящие решения. Ссылку пришлём в день встречи. — Дарья</t>
  </si>
  <si>
    <t xml:space="preserve">Давайте определимся с датой Zoom</t>
  </si>
  <si>
    <t xml:space="preserve">Здравствуйте! Могу предложить один из свободных слотов: вторник 10:00 (МСК), вторник 12:00 (МСК), четверг 10:00 (МСК) или четверг 12:00 (МСК). На созвоне обсудим ваши задачи, варианты автоматизации процессов и возможные интеграции. Сообщите, пожалуйста, какой вариант удобен — я запишу вас и пришлю ссылку в день встречи.  
Дарья</t>
  </si>
  <si>
    <t xml:space="preserve">Когда вам будет удобнее провести встречу?</t>
  </si>
  <si>
    <t xml:space="preserve">Спасибо! Могу предложить доступные слоты (МСК): вторник — 10:00 или 12:00; четверг — 10:00 или 12:00. На созвоне обсудим автоматизацию ваших процессов и варианты интеграции. Какой день и время вам удобны? Ссылку пришлю в день встречи.
С уважением, Дарья</t>
  </si>
  <si>
    <t xml:space="preserve">Хотел бы согласовать время консультации</t>
  </si>
  <si>
    <t xml:space="preserve">Записала вас на консультацию во вторник в 12:00 (МСК). Обсудим ваши задачи и подберём оптимальные решения и варианты интеграции. Ссылку пришлю в день встречи. Если это время не подходит — могу перенести на вторник в 10:00 или на четверг в 10:00 / 12:00, напишите, пожалуйста, что удобнее.</t>
  </si>
  <si>
    <t xml:space="preserve">Подскажите ближайшие возможные даты</t>
  </si>
  <si>
    <t xml:space="preserve">Могу предложить ближайшие свободные слоты: во вторник в 10:00 или 12:00 (МСК), а также в четверг в 10:00 или 12:00 (МСК). На созвоне обсудим ваши задачи, подберём оптимальные решения и варианты интеграции. Напишите, пожалуйста, какой вариант удобен — я сразу запишу и пришлю ссылку в день встречи. — Дарья</t>
  </si>
  <si>
    <t xml:space="preserve">Когда можно провести Zoom-встречу?</t>
  </si>
  <si>
    <t xml:space="preserve">Могу провести Zoom-встречу во вторник в 10:00 или 12:00 (МСК), либо в четверг в 10:00 или 12:00 (МСК). Обсудим ваши задачи, варианты автоматизации процессов и возможные интеграции. Какой слот удобен? Ссылку пришлю в день встречи.</t>
  </si>
  <si>
    <t xml:space="preserve">Готов перейти к назначению даты конференции</t>
  </si>
  <si>
    <t xml:space="preserve">Прекрасно! Могу предложить следующие слоты (время по МСК):
- Вторник — 10:00 или 12:00
- Четверг — 10:00 или 12:00
Обсудим назначение конференции, формат встречи и согласуем дальнейшие шаги. Напишите, пожалуйста, какой слот вам удобен — я вас запишу и пришлю ссылку в день встречи.
С уважением, Дарья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</si>
</sst>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2.94"/>
    <col collapsed="false" customWidth="true" hidden="false" outlineLevel="0" max="2" min="2" style="1" width="116.37"/>
    <col collapsed="false" customWidth="false" hidden="false" outlineLevel="0" max="16384" min="3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n">
        <f aca="false">AVERAGE(C2:C101)/5</f>
        <v>0.824</v>
      </c>
    </row>
    <row r="2" customFormat="false" ht="41.75" hidden="fals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41.75" hidden="fals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41.75" hidden="fals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95.5" hidden="false" customHeight="false" outlineLevel="0" collapsed="false">
      <c r="A5" s="1" t="s">
        <v>8</v>
      </c>
      <c r="B5" s="1" t="s">
        <v>9</v>
      </c>
      <c r="C5" s="1" t="n">
        <v>4</v>
      </c>
    </row>
    <row r="6" customFormat="false" ht="108.95" hidden="false" customHeight="false" outlineLevel="0" collapsed="false">
      <c r="A6" s="1" t="s">
        <v>10</v>
      </c>
      <c r="B6" s="1" t="s">
        <v>11</v>
      </c>
      <c r="C6" s="1" t="n">
        <v>4</v>
      </c>
    </row>
    <row r="7" customFormat="false" ht="41.75" hidden="false" customHeight="false" outlineLevel="0" collapsed="false">
      <c r="A7" s="1" t="s">
        <v>12</v>
      </c>
      <c r="B7" s="1" t="s">
        <v>13</v>
      </c>
      <c r="C7" s="1" t="n">
        <v>5</v>
      </c>
    </row>
    <row r="8" customFormat="false" ht="55.2" hidden="false" customHeight="false" outlineLevel="0" collapsed="false">
      <c r="A8" s="1" t="s">
        <v>14</v>
      </c>
      <c r="B8" s="1" t="s">
        <v>15</v>
      </c>
      <c r="C8" s="1" t="n">
        <v>4</v>
      </c>
    </row>
    <row r="9" customFormat="false" ht="41.75" hidden="false" customHeight="false" outlineLevel="0" collapsed="false">
      <c r="A9" s="1" t="s">
        <v>16</v>
      </c>
      <c r="B9" s="1" t="s">
        <v>17</v>
      </c>
      <c r="C9" s="1" t="n">
        <v>5</v>
      </c>
    </row>
    <row r="10" customFormat="false" ht="82.05" hidden="false" customHeight="false" outlineLevel="0" collapsed="false">
      <c r="A10" s="1" t="s">
        <v>18</v>
      </c>
      <c r="B10" s="1" t="s">
        <v>19</v>
      </c>
      <c r="C10" s="1" t="n">
        <v>5</v>
      </c>
    </row>
    <row r="11" customFormat="false" ht="41.75" hidden="false" customHeight="false" outlineLevel="0" collapsed="false">
      <c r="A11" s="1" t="s">
        <v>20</v>
      </c>
      <c r="B11" s="1" t="s">
        <v>21</v>
      </c>
      <c r="C11" s="1" t="n">
        <v>5</v>
      </c>
    </row>
    <row r="12" customFormat="false" ht="135.8" hidden="false" customHeight="false" outlineLevel="0" collapsed="false">
      <c r="A12" s="1" t="s">
        <v>22</v>
      </c>
      <c r="B12" s="1" t="s">
        <v>23</v>
      </c>
      <c r="C12" s="1" t="n">
        <v>4</v>
      </c>
    </row>
    <row r="13" customFormat="false" ht="41.75" hidden="false" customHeight="false" outlineLevel="0" collapsed="false">
      <c r="A13" s="1" t="s">
        <v>24</v>
      </c>
      <c r="B13" s="1" t="s">
        <v>25</v>
      </c>
      <c r="C13" s="1" t="n">
        <v>5</v>
      </c>
    </row>
    <row r="14" customFormat="false" ht="41.75" hidden="false" customHeight="false" outlineLevel="0" collapsed="false">
      <c r="A14" s="1" t="s">
        <v>26</v>
      </c>
      <c r="B14" s="1" t="s">
        <v>27</v>
      </c>
      <c r="C14" s="1" t="n">
        <v>5</v>
      </c>
    </row>
    <row r="15" customFormat="false" ht="68.65" hidden="false" customHeight="false" outlineLevel="0" collapsed="false">
      <c r="A15" s="1" t="s">
        <v>28</v>
      </c>
      <c r="B15" s="1" t="s">
        <v>29</v>
      </c>
      <c r="C15" s="1" t="n">
        <v>4</v>
      </c>
    </row>
    <row r="16" customFormat="false" ht="41.75" hidden="false" customHeight="false" outlineLevel="0" collapsed="false">
      <c r="A16" s="1" t="s">
        <v>30</v>
      </c>
      <c r="B16" s="1" t="s">
        <v>31</v>
      </c>
      <c r="C16" s="1" t="n">
        <v>4</v>
      </c>
    </row>
    <row r="17" customFormat="false" ht="28.35" hidden="false" customHeight="false" outlineLevel="0" collapsed="false">
      <c r="A17" s="1" t="s">
        <v>32</v>
      </c>
      <c r="B17" s="1" t="s">
        <v>33</v>
      </c>
      <c r="C17" s="1" t="n">
        <v>5</v>
      </c>
    </row>
    <row r="18" customFormat="false" ht="28.35" hidden="false" customHeight="false" outlineLevel="0" collapsed="false">
      <c r="A18" s="1" t="s">
        <v>34</v>
      </c>
      <c r="B18" s="1" t="s">
        <v>35</v>
      </c>
      <c r="C18" s="1" t="n">
        <v>5</v>
      </c>
    </row>
    <row r="19" customFormat="false" ht="28.35" hidden="false" customHeight="false" outlineLevel="0" collapsed="false">
      <c r="A19" s="1" t="s">
        <v>36</v>
      </c>
      <c r="B19" s="1" t="s">
        <v>37</v>
      </c>
      <c r="C19" s="1" t="n">
        <v>4</v>
      </c>
    </row>
    <row r="20" customFormat="false" ht="41.75" hidden="false" customHeight="false" outlineLevel="0" collapsed="false">
      <c r="A20" s="1" t="s">
        <v>38</v>
      </c>
      <c r="B20" s="1" t="s">
        <v>39</v>
      </c>
      <c r="C20" s="1" t="n">
        <v>5</v>
      </c>
    </row>
    <row r="21" customFormat="false" ht="41.75" hidden="false" customHeight="false" outlineLevel="0" collapsed="false">
      <c r="A21" s="1" t="s">
        <v>40</v>
      </c>
      <c r="B21" s="1" t="s">
        <v>41</v>
      </c>
      <c r="C21" s="1" t="n">
        <v>5</v>
      </c>
    </row>
    <row r="22" customFormat="false" ht="55.2" hidden="false" customHeight="false" outlineLevel="0" collapsed="false">
      <c r="A22" s="1" t="s">
        <v>42</v>
      </c>
      <c r="B22" s="1" t="s">
        <v>43</v>
      </c>
      <c r="C22" s="1" t="n">
        <v>4</v>
      </c>
    </row>
    <row r="23" customFormat="false" ht="82.05" hidden="false" customHeight="false" outlineLevel="0" collapsed="false">
      <c r="A23" s="1" t="s">
        <v>44</v>
      </c>
      <c r="B23" s="1" t="s">
        <v>45</v>
      </c>
      <c r="C23" s="1" t="n">
        <v>5</v>
      </c>
    </row>
    <row r="24" customFormat="false" ht="41.75" hidden="false" customHeight="false" outlineLevel="0" collapsed="false">
      <c r="A24" s="1" t="s">
        <v>46</v>
      </c>
      <c r="B24" s="1" t="s">
        <v>47</v>
      </c>
      <c r="C24" s="1" t="n">
        <v>4</v>
      </c>
    </row>
    <row r="25" customFormat="false" ht="108.95" hidden="false" customHeight="false" outlineLevel="0" collapsed="false">
      <c r="A25" s="1" t="s">
        <v>48</v>
      </c>
      <c r="B25" s="1" t="s">
        <v>49</v>
      </c>
      <c r="C25" s="1" t="n">
        <v>5</v>
      </c>
    </row>
    <row r="26" customFormat="false" ht="41.75" hidden="false" customHeight="false" outlineLevel="0" collapsed="false">
      <c r="A26" s="1" t="s">
        <v>50</v>
      </c>
      <c r="B26" s="1" t="s">
        <v>51</v>
      </c>
      <c r="C26" s="1" t="n">
        <v>5</v>
      </c>
    </row>
    <row r="27" customFormat="false" ht="108.95" hidden="false" customHeight="false" outlineLevel="0" collapsed="false">
      <c r="A27" s="1" t="s">
        <v>52</v>
      </c>
      <c r="B27" s="1" t="s">
        <v>53</v>
      </c>
      <c r="C27" s="1" t="n">
        <v>5</v>
      </c>
    </row>
    <row r="28" customFormat="false" ht="82.05" hidden="false" customHeight="false" outlineLevel="0" collapsed="false">
      <c r="A28" s="1" t="s">
        <v>54</v>
      </c>
      <c r="B28" s="1" t="s">
        <v>55</v>
      </c>
      <c r="C28" s="1" t="n">
        <v>5</v>
      </c>
    </row>
    <row r="29" customFormat="false" ht="82.05" hidden="false" customHeight="false" outlineLevel="0" collapsed="false">
      <c r="A29" s="1" t="s">
        <v>56</v>
      </c>
      <c r="B29" s="1" t="s">
        <v>57</v>
      </c>
      <c r="C29" s="1" t="n">
        <v>4</v>
      </c>
    </row>
    <row r="30" customFormat="false" ht="68.65" hidden="false" customHeight="false" outlineLevel="0" collapsed="false">
      <c r="A30" s="1" t="s">
        <v>58</v>
      </c>
      <c r="B30" s="1" t="s">
        <v>59</v>
      </c>
      <c r="C30" s="1" t="n">
        <v>4</v>
      </c>
    </row>
    <row r="31" customFormat="false" ht="68.65" hidden="false" customHeight="false" outlineLevel="0" collapsed="false">
      <c r="A31" s="1" t="s">
        <v>60</v>
      </c>
      <c r="B31" s="1" t="s">
        <v>61</v>
      </c>
      <c r="C31" s="1" t="n">
        <v>4</v>
      </c>
    </row>
    <row r="32" customFormat="false" ht="82.05" hidden="false" customHeight="false" outlineLevel="0" collapsed="false">
      <c r="A32" s="1" t="s">
        <v>62</v>
      </c>
      <c r="B32" s="1" t="s">
        <v>63</v>
      </c>
      <c r="C32" s="1" t="n">
        <v>4</v>
      </c>
    </row>
    <row r="33" customFormat="false" ht="68.65" hidden="false" customHeight="false" outlineLevel="0" collapsed="false">
      <c r="A33" s="1" t="s">
        <v>64</v>
      </c>
      <c r="B33" s="1" t="s">
        <v>65</v>
      </c>
      <c r="C33" s="1" t="n">
        <v>4</v>
      </c>
    </row>
    <row r="34" customFormat="false" ht="41.75" hidden="false" customHeight="false" outlineLevel="0" collapsed="false">
      <c r="A34" s="1" t="s">
        <v>66</v>
      </c>
      <c r="B34" s="1" t="s">
        <v>67</v>
      </c>
      <c r="C34" s="1" t="n">
        <v>4</v>
      </c>
    </row>
    <row r="35" customFormat="false" ht="41.75" hidden="false" customHeight="false" outlineLevel="0" collapsed="false">
      <c r="A35" s="1" t="s">
        <v>68</v>
      </c>
      <c r="B35" s="1" t="s">
        <v>69</v>
      </c>
      <c r="C35" s="1" t="n">
        <v>1</v>
      </c>
    </row>
    <row r="36" customFormat="false" ht="68.65" hidden="false" customHeight="false" outlineLevel="0" collapsed="false">
      <c r="A36" s="1" t="s">
        <v>70</v>
      </c>
      <c r="B36" s="1" t="s">
        <v>71</v>
      </c>
      <c r="C36" s="1" t="n">
        <v>4</v>
      </c>
    </row>
    <row r="37" customFormat="false" ht="41.75" hidden="false" customHeight="false" outlineLevel="0" collapsed="false">
      <c r="A37" s="1" t="s">
        <v>72</v>
      </c>
      <c r="B37" s="1" t="s">
        <v>73</v>
      </c>
      <c r="C37" s="1" t="n">
        <v>5</v>
      </c>
    </row>
    <row r="38" customFormat="false" ht="108.95" hidden="false" customHeight="false" outlineLevel="0" collapsed="false">
      <c r="A38" s="1" t="s">
        <v>74</v>
      </c>
      <c r="B38" s="1" t="s">
        <v>75</v>
      </c>
      <c r="C38" s="1" t="n">
        <v>5</v>
      </c>
    </row>
    <row r="39" customFormat="false" ht="41.75" hidden="false" customHeight="false" outlineLevel="0" collapsed="false">
      <c r="A39" s="1" t="s">
        <v>76</v>
      </c>
      <c r="B39" s="1" t="s">
        <v>77</v>
      </c>
      <c r="C39" s="1" t="n">
        <v>5</v>
      </c>
    </row>
    <row r="40" customFormat="false" ht="41.75" hidden="false" customHeight="false" outlineLevel="0" collapsed="false">
      <c r="A40" s="1" t="s">
        <v>78</v>
      </c>
      <c r="B40" s="1" t="s">
        <v>79</v>
      </c>
      <c r="C40" s="1" t="n">
        <v>4</v>
      </c>
    </row>
    <row r="41" customFormat="false" ht="28.35" hidden="false" customHeight="false" outlineLevel="0" collapsed="false">
      <c r="A41" s="1" t="s">
        <v>80</v>
      </c>
      <c r="B41" s="1" t="s">
        <v>81</v>
      </c>
      <c r="C41" s="1" t="n">
        <v>4</v>
      </c>
    </row>
    <row r="42" customFormat="false" ht="41.75" hidden="false" customHeight="false" outlineLevel="0" collapsed="false">
      <c r="A42" s="1" t="s">
        <v>82</v>
      </c>
      <c r="B42" s="1" t="s">
        <v>83</v>
      </c>
      <c r="C42" s="1" t="n">
        <v>4</v>
      </c>
    </row>
    <row r="43" customFormat="false" ht="41.75" hidden="false" customHeight="false" outlineLevel="0" collapsed="false">
      <c r="A43" s="1" t="s">
        <v>84</v>
      </c>
      <c r="B43" s="1" t="s">
        <v>85</v>
      </c>
      <c r="C43" s="1" t="n">
        <v>5</v>
      </c>
    </row>
    <row r="44" customFormat="false" ht="41.75" hidden="false" customHeight="false" outlineLevel="0" collapsed="false">
      <c r="A44" s="1" t="s">
        <v>86</v>
      </c>
      <c r="B44" s="1" t="s">
        <v>87</v>
      </c>
      <c r="C44" s="1" t="n">
        <v>5</v>
      </c>
    </row>
    <row r="45" customFormat="false" ht="108.95" hidden="false" customHeight="false" outlineLevel="0" collapsed="false">
      <c r="A45" s="1" t="s">
        <v>88</v>
      </c>
      <c r="B45" s="1" t="s">
        <v>89</v>
      </c>
      <c r="C45" s="1" t="n">
        <v>4</v>
      </c>
    </row>
    <row r="46" customFormat="false" ht="135.8" hidden="false" customHeight="false" outlineLevel="0" collapsed="false">
      <c r="A46" s="1" t="s">
        <v>90</v>
      </c>
      <c r="B46" s="1" t="s">
        <v>91</v>
      </c>
      <c r="C46" s="1" t="n">
        <v>4</v>
      </c>
    </row>
    <row r="47" customFormat="false" ht="28.35" hidden="false" customHeight="false" outlineLevel="0" collapsed="false">
      <c r="A47" s="1" t="s">
        <v>92</v>
      </c>
      <c r="B47" s="1" t="s">
        <v>93</v>
      </c>
      <c r="C47" s="1" t="n">
        <v>5</v>
      </c>
    </row>
    <row r="48" customFormat="false" ht="108.95" hidden="false" customHeight="false" outlineLevel="0" collapsed="false">
      <c r="A48" s="1" t="s">
        <v>94</v>
      </c>
      <c r="B48" s="1" t="s">
        <v>95</v>
      </c>
      <c r="C48" s="1" t="n">
        <v>4</v>
      </c>
    </row>
    <row r="49" customFormat="false" ht="28.35" hidden="false" customHeight="false" outlineLevel="0" collapsed="false">
      <c r="A49" s="1" t="s">
        <v>96</v>
      </c>
      <c r="B49" s="1" t="s">
        <v>97</v>
      </c>
      <c r="C49" s="1" t="n">
        <v>5</v>
      </c>
    </row>
    <row r="50" customFormat="false" ht="176.1" hidden="false" customHeight="false" outlineLevel="0" collapsed="false">
      <c r="A50" s="1" t="s">
        <v>98</v>
      </c>
      <c r="B50" s="1" t="s">
        <v>99</v>
      </c>
      <c r="C50" s="1" t="n">
        <v>1</v>
      </c>
    </row>
    <row r="51" customFormat="false" ht="55.2" hidden="false" customHeight="false" outlineLevel="0" collapsed="false">
      <c r="A51" s="1" t="s">
        <v>100</v>
      </c>
      <c r="B51" s="1" t="s">
        <v>101</v>
      </c>
      <c r="C51" s="1" t="n">
        <v>3</v>
      </c>
    </row>
    <row r="52" customFormat="false" ht="108.95" hidden="false" customHeight="false" outlineLevel="0" collapsed="false">
      <c r="A52" s="1" t="s">
        <v>102</v>
      </c>
      <c r="B52" s="1" t="s">
        <v>103</v>
      </c>
      <c r="C52" s="1" t="n">
        <v>5</v>
      </c>
    </row>
    <row r="53" customFormat="false" ht="68.65" hidden="false" customHeight="false" outlineLevel="0" collapsed="false">
      <c r="A53" s="1" t="s">
        <v>104</v>
      </c>
      <c r="B53" s="1" t="s">
        <v>105</v>
      </c>
      <c r="C53" s="1" t="n">
        <v>4</v>
      </c>
    </row>
    <row r="54" customFormat="false" ht="28.35" hidden="false" customHeight="false" outlineLevel="0" collapsed="false">
      <c r="A54" s="1" t="s">
        <v>106</v>
      </c>
      <c r="B54" s="1" t="s">
        <v>107</v>
      </c>
      <c r="C54" s="1" t="n">
        <v>3</v>
      </c>
    </row>
    <row r="55" customFormat="false" ht="68.65" hidden="false" customHeight="false" outlineLevel="0" collapsed="false">
      <c r="A55" s="1" t="s">
        <v>108</v>
      </c>
      <c r="B55" s="1" t="s">
        <v>109</v>
      </c>
      <c r="C55" s="1" t="n">
        <v>4</v>
      </c>
    </row>
    <row r="56" customFormat="false" ht="41.75" hidden="false" customHeight="false" outlineLevel="0" collapsed="false">
      <c r="A56" s="1" t="s">
        <v>110</v>
      </c>
      <c r="B56" s="1" t="s">
        <v>111</v>
      </c>
      <c r="C56" s="1" t="n">
        <v>5</v>
      </c>
    </row>
    <row r="57" customFormat="false" ht="41.75" hidden="false" customHeight="false" outlineLevel="0" collapsed="false">
      <c r="A57" s="1" t="s">
        <v>112</v>
      </c>
      <c r="B57" s="1" t="s">
        <v>113</v>
      </c>
      <c r="C57" s="1" t="n">
        <v>3</v>
      </c>
    </row>
    <row r="58" customFormat="false" ht="41.75" hidden="false" customHeight="false" outlineLevel="0" collapsed="false">
      <c r="A58" s="1" t="s">
        <v>114</v>
      </c>
      <c r="B58" s="1" t="s">
        <v>115</v>
      </c>
      <c r="C58" s="1" t="n">
        <v>5</v>
      </c>
    </row>
    <row r="59" customFormat="false" ht="82.05" hidden="false" customHeight="false" outlineLevel="0" collapsed="false">
      <c r="A59" s="1" t="s">
        <v>116</v>
      </c>
      <c r="B59" s="1" t="s">
        <v>117</v>
      </c>
      <c r="C59" s="1" t="n">
        <v>5</v>
      </c>
    </row>
    <row r="60" customFormat="false" ht="28.35" hidden="false" customHeight="false" outlineLevel="0" collapsed="false">
      <c r="A60" s="1" t="s">
        <v>118</v>
      </c>
      <c r="B60" s="1" t="s">
        <v>119</v>
      </c>
      <c r="C60" s="1" t="n">
        <v>2</v>
      </c>
    </row>
    <row r="61" customFormat="false" ht="28.35" hidden="false" customHeight="false" outlineLevel="0" collapsed="false">
      <c r="A61" s="1" t="s">
        <v>120</v>
      </c>
      <c r="B61" s="1" t="s">
        <v>121</v>
      </c>
      <c r="C61" s="1" t="n">
        <v>3</v>
      </c>
    </row>
    <row r="62" customFormat="false" ht="28.35" hidden="false" customHeight="false" outlineLevel="0" collapsed="false">
      <c r="A62" s="1" t="s">
        <v>122</v>
      </c>
      <c r="B62" s="1" t="s">
        <v>123</v>
      </c>
      <c r="C62" s="1" t="n">
        <v>3</v>
      </c>
    </row>
    <row r="63" customFormat="false" ht="28.35" hidden="false" customHeight="false" outlineLevel="0" collapsed="false">
      <c r="A63" s="1" t="s">
        <v>124</v>
      </c>
      <c r="B63" s="1" t="s">
        <v>125</v>
      </c>
      <c r="C63" s="1" t="n">
        <v>5</v>
      </c>
    </row>
    <row r="64" customFormat="false" ht="68.65" hidden="false" customHeight="false" outlineLevel="0" collapsed="false">
      <c r="A64" s="1" t="s">
        <v>126</v>
      </c>
      <c r="B64" s="1" t="s">
        <v>127</v>
      </c>
      <c r="C64" s="1" t="n">
        <v>4</v>
      </c>
    </row>
    <row r="65" customFormat="false" ht="41.75" hidden="false" customHeight="false" outlineLevel="0" collapsed="false">
      <c r="A65" s="1" t="s">
        <v>128</v>
      </c>
      <c r="B65" s="1" t="s">
        <v>129</v>
      </c>
      <c r="C65" s="1" t="n">
        <v>5</v>
      </c>
    </row>
    <row r="66" customFormat="false" ht="41.75" hidden="false" customHeight="false" outlineLevel="0" collapsed="false">
      <c r="A66" s="1" t="s">
        <v>130</v>
      </c>
      <c r="B66" s="1" t="s">
        <v>131</v>
      </c>
      <c r="C66" s="1" t="n">
        <v>5</v>
      </c>
    </row>
    <row r="67" customFormat="false" ht="41.75" hidden="false" customHeight="false" outlineLevel="0" collapsed="false">
      <c r="A67" s="1" t="s">
        <v>132</v>
      </c>
      <c r="B67" s="1" t="s">
        <v>133</v>
      </c>
      <c r="C67" s="1" t="n">
        <v>3</v>
      </c>
    </row>
    <row r="68" customFormat="false" ht="28.35" hidden="false" customHeight="false" outlineLevel="0" collapsed="false">
      <c r="A68" s="1" t="s">
        <v>134</v>
      </c>
      <c r="B68" s="1" t="s">
        <v>135</v>
      </c>
      <c r="C68" s="1" t="n">
        <v>5</v>
      </c>
    </row>
    <row r="69" customFormat="false" ht="41.75" hidden="false" customHeight="false" outlineLevel="0" collapsed="false">
      <c r="A69" s="1" t="s">
        <v>136</v>
      </c>
      <c r="B69" s="1" t="s">
        <v>137</v>
      </c>
      <c r="C69" s="1" t="n">
        <v>5</v>
      </c>
    </row>
    <row r="70" customFormat="false" ht="41.75" hidden="false" customHeight="false" outlineLevel="0" collapsed="false">
      <c r="A70" s="1" t="s">
        <v>138</v>
      </c>
      <c r="B70" s="1" t="s">
        <v>139</v>
      </c>
      <c r="C70" s="1" t="n">
        <v>4</v>
      </c>
    </row>
    <row r="71" customFormat="false" ht="41.75" hidden="false" customHeight="false" outlineLevel="0" collapsed="false">
      <c r="A71" s="1" t="s">
        <v>140</v>
      </c>
      <c r="B71" s="1" t="s">
        <v>141</v>
      </c>
      <c r="C71" s="1" t="n">
        <v>3</v>
      </c>
    </row>
    <row r="72" customFormat="false" ht="41.75" hidden="false" customHeight="false" outlineLevel="0" collapsed="false">
      <c r="A72" s="1" t="s">
        <v>142</v>
      </c>
      <c r="B72" s="1" t="s">
        <v>143</v>
      </c>
      <c r="C72" s="1" t="n">
        <v>3</v>
      </c>
    </row>
    <row r="73" customFormat="false" ht="28.35" hidden="false" customHeight="false" outlineLevel="0" collapsed="false">
      <c r="A73" s="1" t="s">
        <v>144</v>
      </c>
      <c r="B73" s="1" t="s">
        <v>145</v>
      </c>
      <c r="C73" s="1" t="n">
        <v>3</v>
      </c>
    </row>
    <row r="74" customFormat="false" ht="68.65" hidden="false" customHeight="false" outlineLevel="0" collapsed="false">
      <c r="A74" s="1" t="s">
        <v>146</v>
      </c>
      <c r="B74" s="1" t="s">
        <v>147</v>
      </c>
      <c r="C74" s="1" t="n">
        <v>3</v>
      </c>
    </row>
    <row r="75" customFormat="false" ht="41.75" hidden="false" customHeight="false" outlineLevel="0" collapsed="false">
      <c r="A75" s="1" t="s">
        <v>148</v>
      </c>
      <c r="B75" s="1" t="s">
        <v>149</v>
      </c>
      <c r="C75" s="1" t="n">
        <v>5</v>
      </c>
    </row>
    <row r="76" customFormat="false" ht="95.5" hidden="false" customHeight="false" outlineLevel="0" collapsed="false">
      <c r="A76" s="1" t="s">
        <v>150</v>
      </c>
      <c r="B76" s="1" t="s">
        <v>151</v>
      </c>
      <c r="C76" s="1" t="n">
        <v>3</v>
      </c>
    </row>
    <row r="77" customFormat="false" ht="108.95" hidden="false" customHeight="false" outlineLevel="0" collapsed="false">
      <c r="A77" s="1" t="s">
        <v>152</v>
      </c>
      <c r="B77" s="1" t="s">
        <v>153</v>
      </c>
      <c r="C77" s="1" t="n">
        <v>4</v>
      </c>
    </row>
    <row r="78" customFormat="false" ht="41.75" hidden="false" customHeight="false" outlineLevel="0" collapsed="false">
      <c r="A78" s="1" t="s">
        <v>154</v>
      </c>
      <c r="B78" s="1" t="s">
        <v>155</v>
      </c>
      <c r="C78" s="1" t="n">
        <v>5</v>
      </c>
    </row>
    <row r="79" customFormat="false" ht="55.2" hidden="false" customHeight="false" outlineLevel="0" collapsed="false">
      <c r="A79" s="1" t="s">
        <v>156</v>
      </c>
      <c r="B79" s="1" t="s">
        <v>157</v>
      </c>
      <c r="C79" s="1" t="n">
        <v>4</v>
      </c>
    </row>
    <row r="80" customFormat="false" ht="41.75" hidden="false" customHeight="false" outlineLevel="0" collapsed="false">
      <c r="A80" s="1" t="s">
        <v>158</v>
      </c>
      <c r="B80" s="1" t="s">
        <v>159</v>
      </c>
      <c r="C80" s="1" t="n">
        <v>4</v>
      </c>
    </row>
    <row r="81" customFormat="false" ht="28.35" hidden="false" customHeight="false" outlineLevel="0" collapsed="false">
      <c r="A81" s="1" t="s">
        <v>160</v>
      </c>
      <c r="B81" s="1" t="s">
        <v>161</v>
      </c>
      <c r="C81" s="1" t="n">
        <v>5</v>
      </c>
    </row>
    <row r="82" customFormat="false" ht="41.75" hidden="false" customHeight="false" outlineLevel="0" collapsed="false">
      <c r="A82" s="1" t="s">
        <v>162</v>
      </c>
      <c r="B82" s="1" t="s">
        <v>163</v>
      </c>
      <c r="C82" s="1" t="n">
        <v>3</v>
      </c>
    </row>
    <row r="83" customFormat="false" ht="41.75" hidden="false" customHeight="false" outlineLevel="0" collapsed="false">
      <c r="A83" s="1" t="s">
        <v>164</v>
      </c>
      <c r="B83" s="1" t="s">
        <v>165</v>
      </c>
      <c r="C83" s="1" t="n">
        <v>5</v>
      </c>
    </row>
    <row r="84" customFormat="false" ht="41.75" hidden="false" customHeight="false" outlineLevel="0" collapsed="false">
      <c r="A84" s="1" t="s">
        <v>166</v>
      </c>
      <c r="B84" s="1" t="s">
        <v>167</v>
      </c>
      <c r="C84" s="1" t="n">
        <v>4</v>
      </c>
    </row>
    <row r="85" customFormat="false" ht="41.75" hidden="false" customHeight="false" outlineLevel="0" collapsed="false">
      <c r="A85" s="1" t="s">
        <v>168</v>
      </c>
      <c r="B85" s="1" t="s">
        <v>169</v>
      </c>
      <c r="C85" s="1" t="n">
        <v>4</v>
      </c>
    </row>
    <row r="86" customFormat="false" ht="108.95" hidden="false" customHeight="false" outlineLevel="0" collapsed="false">
      <c r="A86" s="1" t="s">
        <v>170</v>
      </c>
      <c r="B86" s="1" t="s">
        <v>171</v>
      </c>
      <c r="C86" s="1" t="n">
        <v>3</v>
      </c>
    </row>
    <row r="87" customFormat="false" ht="122.35" hidden="false" customHeight="false" outlineLevel="0" collapsed="false">
      <c r="A87" s="1" t="s">
        <v>172</v>
      </c>
      <c r="B87" s="1" t="s">
        <v>173</v>
      </c>
      <c r="C87" s="1" t="n">
        <v>5</v>
      </c>
    </row>
    <row r="88" customFormat="false" ht="41.75" hidden="false" customHeight="false" outlineLevel="0" collapsed="false">
      <c r="A88" s="1" t="s">
        <v>174</v>
      </c>
      <c r="B88" s="1" t="s">
        <v>175</v>
      </c>
      <c r="C88" s="1" t="n">
        <v>4</v>
      </c>
    </row>
    <row r="89" customFormat="false" ht="41.75" hidden="false" customHeight="false" outlineLevel="0" collapsed="false">
      <c r="A89" s="1" t="s">
        <v>176</v>
      </c>
      <c r="B89" s="1" t="s">
        <v>177</v>
      </c>
      <c r="C89" s="1" t="n">
        <v>3</v>
      </c>
    </row>
    <row r="90" customFormat="false" ht="82.05" hidden="false" customHeight="false" outlineLevel="0" collapsed="false">
      <c r="A90" s="1" t="s">
        <v>178</v>
      </c>
      <c r="B90" s="1" t="s">
        <v>179</v>
      </c>
      <c r="C90" s="1" t="n">
        <v>3</v>
      </c>
    </row>
    <row r="91" customFormat="false" ht="41.75" hidden="false" customHeight="false" outlineLevel="0" collapsed="false">
      <c r="A91" s="1" t="s">
        <v>180</v>
      </c>
      <c r="B91" s="1" t="s">
        <v>181</v>
      </c>
      <c r="C91" s="1" t="n">
        <v>3</v>
      </c>
    </row>
    <row r="92" customFormat="false" ht="82.05" hidden="false" customHeight="false" outlineLevel="0" collapsed="false">
      <c r="A92" s="1" t="s">
        <v>182</v>
      </c>
      <c r="B92" s="1" t="s">
        <v>183</v>
      </c>
      <c r="C92" s="1" t="n">
        <v>3</v>
      </c>
    </row>
    <row r="93" customFormat="false" ht="41.75" hidden="false" customHeight="false" outlineLevel="0" collapsed="false">
      <c r="A93" s="1" t="s">
        <v>184</v>
      </c>
      <c r="B93" s="1" t="s">
        <v>185</v>
      </c>
      <c r="C93" s="1" t="n">
        <v>5</v>
      </c>
    </row>
    <row r="94" customFormat="false" ht="108.95" hidden="false" customHeight="false" outlineLevel="0" collapsed="false">
      <c r="A94" s="1" t="s">
        <v>186</v>
      </c>
      <c r="B94" s="1" t="s">
        <v>187</v>
      </c>
      <c r="C94" s="1" t="n">
        <v>4</v>
      </c>
    </row>
    <row r="95" customFormat="false" ht="41.75" hidden="false" customHeight="false" outlineLevel="0" collapsed="false">
      <c r="A95" s="1" t="s">
        <v>188</v>
      </c>
      <c r="B95" s="1" t="s">
        <v>189</v>
      </c>
      <c r="C95" s="1" t="n">
        <v>4</v>
      </c>
    </row>
    <row r="96" customFormat="false" ht="55.2" hidden="false" customHeight="false" outlineLevel="0" collapsed="false">
      <c r="A96" s="1" t="s">
        <v>190</v>
      </c>
      <c r="B96" s="1" t="s">
        <v>191</v>
      </c>
      <c r="C96" s="1" t="n">
        <v>3</v>
      </c>
    </row>
    <row r="97" customFormat="false" ht="55.2" hidden="false" customHeight="false" outlineLevel="0" collapsed="false">
      <c r="A97" s="1" t="s">
        <v>192</v>
      </c>
      <c r="B97" s="1" t="s">
        <v>193</v>
      </c>
      <c r="C97" s="1" t="n">
        <v>4</v>
      </c>
    </row>
    <row r="98" customFormat="false" ht="41.75" hidden="false" customHeight="false" outlineLevel="0" collapsed="false">
      <c r="A98" s="1" t="s">
        <v>194</v>
      </c>
      <c r="B98" s="1" t="s">
        <v>195</v>
      </c>
      <c r="C98" s="1" t="n">
        <v>5</v>
      </c>
    </row>
    <row r="99" customFormat="false" ht="41.75" hidden="false" customHeight="false" outlineLevel="0" collapsed="false">
      <c r="A99" s="1" t="s">
        <v>196</v>
      </c>
      <c r="B99" s="1" t="s">
        <v>197</v>
      </c>
      <c r="C99" s="1" t="n">
        <v>4</v>
      </c>
    </row>
    <row r="100" customFormat="false" ht="28.35" hidden="false" customHeight="false" outlineLevel="0" collapsed="false">
      <c r="A100" s="1" t="s">
        <v>198</v>
      </c>
      <c r="B100" s="1" t="s">
        <v>199</v>
      </c>
      <c r="C100" s="1" t="n">
        <v>1</v>
      </c>
    </row>
    <row r="101" customFormat="false" ht="108.95" hidden="false" customHeight="false" outlineLevel="0" collapsed="false">
      <c r="A101" s="1" t="s">
        <v>200</v>
      </c>
      <c r="B101" s="1" t="s">
        <v>201</v>
      </c>
      <c r="C101" s="1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2026-01-21T10:44:33Z</dcterms:created>
  <dc:creator>openpyxl</dc:creator>
  <dc:description/>
  <dc:language>ru-RU</dc:language>
  <cp:lastModifiedBy/>
  <dcterms:modified xsi:type="dcterms:W3CDTF">2026-01-21T18:08:16Z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