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<sst xmlns="http://schemas.openxmlformats.org/spreadsheetml/2006/main" count="202" uniqueCount="202">
  <si>
    <t xml:space="preserve">request</t>
  </si>
  <si>
    <t xml:space="preserve">response</t>
  </si>
  <si>
    <t xml:space="preserve">Давайте согласуем дату созвона в Zoom с экспертом</t>
  </si>
  <si>
    <t xml:space="preserve">Подскажите, пожалуйста, какой из вариантов вам удобен: вторник в 10:00 (МСК), вторник в 12:00 (МСК), четверг в 10:00 (МСК) или четверг в 12:00 (МСК)? Zoom-консультацию проведёт наш эксперт. Коротко, пожалуйста, укажите тему/повод созвона, чтобы эксперт подготовился.</t>
  </si>
  <si>
    <t xml:space="preserve">Когда эксперту будет удобно провести встречу?</t>
  </si>
  <si>
    <t xml:space="preserve">Наш эксперт свободен во вторник в 10:00 и 12:00 (МСК) и в четверг в 10:00 и 12:00 (МСК). Какой из этих вариантов вам удобен? Встреча пройдёт в Zoom с нашим экспертом, ссылку пришлём в день встречи.</t>
  </si>
  <si>
    <t xml:space="preserve">Можем назначить Zoom-конференцию на ближайшие дни?</t>
  </si>
  <si>
    <t xml:space="preserve">Могу предложить доступные слоты (время по МСК): вторник — 10:00 или 12:00; четверг — 10:00 или 12:00. Какой вариант вам удобен и какие вопросы планируете обсудить на созвоне? Zoom‑консультацию проведёт наш эксперт.</t>
  </si>
  <si>
    <t xml:space="preserve">Хотел бы договориться о дате онлайн-встречи</t>
  </si>
  <si>
    <t xml:space="preserve">Могу предложить следующие свободные слоты (время по МСК): вторник — 10:00 или 12:00; четверг — 10:00 или 12:00. Какой из этих вариантов вам удобен? Если ни один не подходит, укажите предпочитаемый день/время — постараюсь подобрать. Кратко опишите, что хотели бы обсудить, чтобы эксперт был готов. Zoom-консультацию проводит наш эксперт.</t>
  </si>
  <si>
    <t xml:space="preserve">Подскажите, пожалуйста, свободные слоты для Zoom</t>
  </si>
  <si>
    <t xml:space="preserve">Свободные слоты для Zoom (все по МСК): вторник — 10:00 или 12:00; четверг — 10:00 или 12:00. Какой из этих вариантов вам удобен? Пожалуйста, кратко укажите тему созвона, чтобы мы подобрали нужного эксперта и подготовились. Zoom‑консультацию проводит эксперт.</t>
  </si>
  <si>
    <t xml:space="preserve">Когда можно провести консультацию по Zoom?</t>
  </si>
  <si>
    <t xml:space="preserve">Могу предложить следующие доступные слоты (время по МСК): вторник — 10:00 или 12:00; четверг — 10:00 или 12:00. Какой вариант вам удобен? Если ничего не подходит, напишите предпочитаемые дни/время — подберём альтернативу. Zoom-консультацию проводит наш эксперт.</t>
  </si>
  <si>
    <t xml:space="preserve">Давайте запланируем встречу с экспертом</t>
  </si>
  <si>
    <t xml:space="preserve">Могу предложить свободные слоты (время — МСК):
- Вторник: 10:00 или 12:00
- Четверг: 10:00 или 12:00
Какой вариант вам подходит? Коротко напишите тему созвона, чтобы эксперт мог подготовиться. Если эти варианты не подходят — укажите удобные для вас дни/время.</t>
  </si>
  <si>
    <t xml:space="preserve">Готов обсудить удобное время для Zoom-созвона</t>
  </si>
  <si>
    <t xml:space="preserve">Уточните, пожалуйста, какой из следующих слотов вам удобен: вторник в 10:00 (МСК), вторник в 12:00 (МСК), четверг в 10:00 (МСК) или четверг в 12:00 (МСК). Zoom-консультацию проведёт наш эксперт. Если ни один из вариантов не подходит, предложите, пожалуйста, удобное для вас время.</t>
  </si>
  <si>
    <t xml:space="preserve">Можем выбрать дату и время онлайн-встречи?</t>
  </si>
  <si>
    <t xml:space="preserve">Могу предложить доступные слоты (все время — МСК): вторник 10:00, вторник 12:00, четверг 10:00, четверг 12:00. Какой вариант вам удобен?
Zoom-консультацию проводит наш эксперт. Коротко напишите, пожалуйста, повод созвона — чтобы эксперт заранее подготовился.</t>
  </si>
  <si>
    <t xml:space="preserve">Когда лучше всего провести Zoom-конференцию?</t>
  </si>
  <si>
    <t xml:space="preserve">У нас доступны слоты: вторник в 10:00 или 12:00 (МСК) и четверг в 10:00 или 12:00 (МСК). Какой из вариантов вам удобен? Zoom-консультацию проводит наш эксперт. Могу сразу записать выбранное время; укажите, пожалуйста, кратко повод созвона, чтобы эксперт подготовился.</t>
  </si>
  <si>
    <t xml:space="preserve">Предложите, пожалуйста, несколько вариантов дат</t>
  </si>
  <si>
    <t xml:space="preserve">Могу предложить следующие варианты:
- Вторник: 10:00 или 12:00 (МСК)  
- Четверг: 10:00 или 12:00 (МСК)
Zoom-консультацию проводит наш эксперт. Какой день и время вам удобны? Если ни один вариант не подходит, напишите, пожалуйста, предпочтительное время — подберём альтернативу.</t>
  </si>
  <si>
    <t xml:space="preserve">Хотелось бы заранее зафиксировать дату созвона</t>
  </si>
  <si>
    <t xml:space="preserve">Можем заранее зафиксировать созвон. Доступные слоты (МСК):
- Вторник — 10:00 или 12:00
- Четверг — 10:00 или 12:00
Какой день и время вам удобны? Пожалуйста, кратко укажите тему созвона, чтобы подготовить эксперта. Zoom-консультацию проводит эксперт.</t>
  </si>
  <si>
    <t xml:space="preserve">Можем ли мы назначить встречу на этой неделе?</t>
  </si>
  <si>
    <t xml:space="preserve">На этой неделе доступны слоты (время по МСК): вторник — 10:00 или 12:00; четверг — 10:00 или 12:00. Какой вариант вам удобен? Zoom‑консультацию проведёт наш эксперт. Кратко, что хотите обсудить, чтобы эксперт подготовился?</t>
  </si>
  <si>
    <t xml:space="preserve">Есть ли возможность провести Zoom завтра или послезавтра?</t>
  </si>
  <si>
    <t xml:space="preserve">Завтра (четверг) доступны слоты в 10:00 и 12:00 (МСК). На послезавтра (пятницу) мест нет. Какое время вам удобнее? Если ни один вариант не подходит, могу предложить следующий доступный день — вторник в 10:00 или 12:00 (МСК). Консультация пройдет в Zoom с нашим экспертом.</t>
  </si>
  <si>
    <t xml:space="preserve">Давайте согласуем время онлайн-консультации</t>
  </si>
  <si>
    <t xml:space="preserve">Могу предложить свободные слоты (все — по МСК): вторник в 10:00 или 12:00, либо четверг в 10:00 или 12:00. Какой из вариантов вам удобен? Если ни один не подходит, напишите удобные дни/времена — подберу альтернативу. Консультация пройдет в Zoom с нашим экспертом.</t>
  </si>
  <si>
    <t xml:space="preserve">Когда эксперт сможет подключиться к Zoom?</t>
  </si>
  <si>
    <t xml:space="preserve">Наш эксперт может подключиться в следующие слоты (время по МСК): вторник — 10:00 или 12:00; четверг — 10:00 или 12:00. Какой из этих вариантов вам удобен? Если ни один не подходит, укажите предпочитаемый день/время, постараемся подобрать альтернативу. Zoom-консультацию проводит эксперт.</t>
  </si>
  <si>
    <t xml:space="preserve">Готов подстроиться под расписание эксперта</t>
  </si>
  <si>
    <t xml:space="preserve">Отлично. У нас доступны следующие слоты (время по МСК):
- вторник — 10:00 или 12:00
- четверг — 10:00 или 12:00
Пожалуйста, укажите, какой вариант вам удобен. Если ни один не подходит — напишите, в какие дни/время вам удобно, и постараемся подобрать альтернативу. Созвон пройдёт по Zoom с нашим экспертом. Ссылку пришлём в день встречи.</t>
  </si>
  <si>
    <t xml:space="preserve">Можем ли мы уже сейчас выбрать дату встречи?</t>
  </si>
  <si>
    <t xml:space="preserve">Можете выбрать удобный слот для Zoom‑консультации с нашим экспертом. Доступные варианты (время по МСК):
- Вторник — 10:00 или 12:00
- Четверг — 10:00 или 12:00
Какой из этих вариантов вам подходит? Если ни один не подходит, напишите, в какие дни/время вам удобнее, и подберём альтернативу.</t>
  </si>
  <si>
    <t xml:space="preserve">Хотел бы забронировать слот для Zoom-конференции</t>
  </si>
  <si>
    <t xml:space="preserve">Назовите, пожалуйста, какой из доступных слотов вам удобен: вторник 10:00 (МСК), вторник 12:00 (МСК), четверг 10:00 (МСК) или четверг 12:00 (МСК)? Zoom-консультацию проведёт наш эксперт. Кратко укажите, что хотите обсудить, чтобы эксперт подготовился.</t>
  </si>
  <si>
    <t xml:space="preserve">Когда у вас ближайшее доступное окно?</t>
  </si>
  <si>
    <t xml:space="preserve">Из доступных слотов могу предложить ближайший — четверг в 10:00 (МСК), также четверг в 12:00 (МСК). Если предпочтёте другой день — есть варианты во вторник в 10:00 или 12:00 (МСК). Какой из этих вариантов вам удобен? Консультация пройдёт в Zoom с нашим экспертом.</t>
  </si>
  <si>
    <t xml:space="preserve">Давайте договоримся о времени созвона</t>
  </si>
  <si>
    <t xml:space="preserve">Могу предложить свободные слоты по МСК: вторник — 10:00 или 12:00; четверг — 10:00 или 12:00. Созвон проведёт наш эксперт. Какой из этих вариантов вам удобен, или предложите другое время?</t>
  </si>
  <si>
    <t xml:space="preserve">Уточните, пожалуйста, график эксперта</t>
  </si>
  <si>
    <t xml:space="preserve">Эксперт доступен во вторник в 10:00 и 12:00 (МСК) и в четверг в 10:00 и 12:00 (МСК). Понедельник, среда и пятница — без слотов; суббота и воскресенье — выходные. Пожалуйста, выберите удобный вариант из перечисленных, чтобы я записала вас на Zoom-консультацию.</t>
  </si>
  <si>
    <t xml:space="preserve">Когда можно назначить онлайн-встречу?</t>
  </si>
  <si>
    <t xml:space="preserve">Могу предложить следующие слоты: вторник в 10:00 (МСК), вторник в 12:00 (МСК), четверг в 10:00 (МСК) или четверг в 12:00 (МСК). Какой из них вам удобен? Zoom-консультацию проведёт наш эксперт — обсудим вашу задачу, возможные решения и дальнейшие шаги. Если ни один вариант не подходит, укажите удобные дни/время, подберём альтернативу.</t>
  </si>
  <si>
    <t xml:space="preserve">Готов обсудить возможные даты</t>
  </si>
  <si>
    <t xml:space="preserve">Могу предложить доступные слоты (все — по МСК): вторник в 10:00, вторник в 12:00, четверг в 10:00 или четверг в 12:00. Какой вариант вам удобен? Если ни один — напишите предпочитаемое время, и я попробую подобрать альтернативу.</t>
  </si>
  <si>
    <t xml:space="preserve">Хотел бы перейти к планированию Zoom-сессии</t>
  </si>
  <si>
    <t xml:space="preserve">Подскажите, пожалуйста, какой из вариантов вам удобен: вторник в 10:00 (МСК), вторник в 12:00 (МСК), четверг в 10:00 (МСК) или четверг в 12:00 (МСК)? Для подготовки эксперта можете кратко указать тему/повод созвона. Zoom-консультацию проводит наш эксперт. После вашего выбора зафиксирую встречу и пришлю ссылку в день созвона.</t>
  </si>
  <si>
    <t xml:space="preserve">Когда вам будет удобнее всего?</t>
  </si>
  <si>
    <t xml:space="preserve">Подскажите, пожалуйста, какой из предложенных слотов вам удобен (все времена по МСК): вторник — 10:00 или 12:00; четверг — 10:00 или 12:00. Zoom‑консультацию проводит наш эксперт. Если ни один вариант не подходит, укажите желаемое время — постараюсь согласовать.</t>
  </si>
  <si>
    <t xml:space="preserve">Есть ли свободные слоты на следующей неделе?</t>
  </si>
  <si>
    <t xml:space="preserve">Да, есть свободные слоты на следующей неделе:
- Вторник — 10:00 или 12:00 (МСК)
- Четверг — 10:00 или 12:00 (МСК)
Консультация проходит в Zoom с нашим экспертом. Пожалуйста, выберите удобный вариант, чтобы я зафиксировала встречу. Если ни один из слотов не подходит, укажите предпочтительное время — постараемся подобрать.</t>
  </si>
  <si>
    <t xml:space="preserve">Давайте выберем дату и зафиксируем её</t>
  </si>
  <si>
    <t xml:space="preserve">Какие варианты вам удобны? Доступные слоты (МСК):
- Вторник — 10:00 или 12:00
- Четверг — 10:00 или 12:00
Созвон пройдёт в Zoom с нашим экспертом; обсудим ваш запрос и возможные варианты решения. Если ни один из предложенных слотов не подходит, укажите предпочитаемое время.</t>
  </si>
  <si>
    <t xml:space="preserve">Когда эксперт сможет провести встречу?</t>
  </si>
  <si>
    <t xml:space="preserve">Эксперт свободен во вторник в 10:00 и 12:00 (МСК) и в четверг в 10:00 и 12:00 (МСК). Какой из этих вариантов вам удобен? Назовите день и время — я сразу зафиксирую запись. Созвон пройдёт по Zoom с нашим экспертом; пожалуйста, коротко укажите тему встречи, чтобы эксперт мог подготовиться.</t>
  </si>
  <si>
    <t xml:space="preserve">Можем ли мы провести консультацию в Zoom?</t>
  </si>
  <si>
    <t xml:space="preserve">Да, можем. Уточните, пожалуйста, какой из вариантов вам удобен:
- вторник в 10:00 (МСК)
- вторник в 12:00 (МСК)
- четверг в 10:00 (МСК)
- четверг в 12:00 (МСК)
Консультация пройдёт в Zoom с нашим экспертом. Если ни один слот не подходит, напишите удобные для вас дни/время — постараемся подобрать альтернативу.</t>
  </si>
  <si>
    <t xml:space="preserve">Подскажите, когда возможен созвон</t>
  </si>
  <si>
    <t xml:space="preserve">Могу предложить слоты: вторник в 10:00 (МСК) или 12:00 (МСК), либо четверг в 10:00 (МСК) или 12:00 (МСК). Какой вариант вам удобен? Zoom-консультацию проведёт наш эксперт.</t>
  </si>
  <si>
    <t xml:space="preserve">Интересует ближайшая дата онлайн-встречи</t>
  </si>
  <si>
    <t xml:space="preserve">Ближайшие свободные слоты: вторник в 10:00 или 12:00 (МСК); далее — четверг в 10:00 или 12:00 (МСК). Какой из вариантов вам удобен? Zoom-консультацию будет проводить наш эксперт. Ссылку пришлём в день встречи.</t>
  </si>
  <si>
    <t xml:space="preserve">Хотел бы согласовать дату Zoom-конференции</t>
  </si>
  <si>
    <t xml:space="preserve">Подскажите, какой из доступных слотов вам удобен? Варианты (время по МСК):
- Вторник — 10:00
- Вторник — 12:00
- Четверг — 10:00
- Четверг — 12:00
Консультацию проведёт наш эксперт в Zoom. Если ни один вариант не подходит, укажите, пожалуйста, удобные для вас дни/время.</t>
  </si>
  <si>
    <t xml:space="preserve">Когда можно будет пообщаться с экспертом?</t>
  </si>
  <si>
    <t xml:space="preserve">Здравствуйте! Меня зовут Дарья — спасибо за запрос. Следующий логичный шаг — консультация с экспертом, чтобы понять, какой формат AI‑агента подойдёт именно под вашу задачу. Я сама не назначаю время, но помогу подготовить разговор, чтобы он прошёл максимально продуктивно.
Чтобы эксперт пришёл подготовленным, подскажите, пожалуйста, коротко:
1) Каким бизнесом занимаетесь? (сфера, примерный объём запросов/команда)  
2) Какой процесс хотите автоматизировать — переписки, саппорт, админзадачи, рекрутинг, аналитика или другое?  
3) Где сейчас основные проблемы — долгие ответы, ошибки, высокая стоимость обработки, низкая конверсия?  
4) Рассматриваете ли вы AI как инвестицию в оптимизацию процессов (да/пока думаем)?
И ещё: в каком формате вам удобнее консультация — созвон/видео или текстовый разбор в чате?
Ответьте, пожалуйста, — подготовлю эксперта к разговору. Какой пункт вам удобнее начать?</t>
  </si>
  <si>
    <t xml:space="preserve">Предложите удобное время для встречи</t>
  </si>
  <si>
    <t xml:space="preserve">Могу предложить следующие варианты встреч (время по МСК):
- Вторник — 10:00 или 12:00
- Четверг — 10:00 или 12:00
Какой из этих вариантов вам удобен? Коротко укажите цель созвона, чтобы эксперт мог подготовиться. Zoom-консультацию проводит эксперт; ссылку пришлём в день встречи.</t>
  </si>
  <si>
    <t xml:space="preserve">Можем ли мы поставить встречу в календарь?</t>
  </si>
  <si>
    <t xml:space="preserve">Можем — предлагаю выбрать удобный слот (все по МСК):
- Вторник в 10:00
- Вторник в 12:00
- Четверг в 10:00
- Четверг в 12:00
Это Zoom‑консультация с нашим экспертом. Какой вариант вам подходит? Если хотите, кратко напишите тему созвона — подготовим материалы. Ссылку пришлём в день встречи.</t>
  </si>
  <si>
    <t xml:space="preserve">Хотелось бы заранее согласовать дату</t>
  </si>
  <si>
    <t xml:space="preserve">Могу заранее записать на один из доступных слотов. Предлагаю выбрать удобное время:
- вторник в 10:00 (МСК)  
- вторник в 12:00 (МСК)  
- четверг в 10:00 (МСК)  
- четверг в 12:00 (МСК)
Zoom-консультацию проводит наш эксперт. Какой вариант вам подходит, или предложите другое удобное время?</t>
  </si>
  <si>
    <t xml:space="preserve">Когда эксперт доступен для Zoom?</t>
  </si>
  <si>
    <t xml:space="preserve">Наш эксперт доступен для Zoom во вторник в 10:00 или 12:00 (МСК) и в четверг в 10:00 или 12:00 (МСК). Какой из этих вариантов вам удобен? Если ни один не подходит, укажите желаемый день/время — подберу альтернативу.</t>
  </si>
  <si>
    <t xml:space="preserve">Давайте подберём оптимальное время</t>
  </si>
  <si>
    <t xml:space="preserve">Подскажите, пожалуйста, какой из вариантов вам удобен (время по МСК): вторник в 10:00, вторник в 12:00, четверг в 10:00 или четверг в 12:00. Созвон пройдёт в формате Zoom с нашим экспертом. Если ни один вариант не подходит, укажите предпочтительные дни/время — подберу альтернативу.</t>
  </si>
  <si>
    <t xml:space="preserve">Когда можем провести первую встречу?</t>
  </si>
  <si>
    <t xml:space="preserve">Могу предложить доступные слоты: вторник в 10:00 или 12:00 (МСК) либо четверг в 10:00 или 12:00 (МСК). Какая из опций вам удобна? Zoom‑консультацию проведёт наш эксперт. Если ни одно время не подходит, укажите предпочитаемые дни/время — подберу вариант.</t>
  </si>
  <si>
    <t xml:space="preserve">Готов назначить дату онлайн-созвона</t>
  </si>
  <si>
    <t xml:space="preserve">Zoom-консультацию проведёт наш эксперт. Доступные слоты (МСК): вторник — 10:00 или 12:00; четверг — 10:00 или 12:00. Пожалуйста, выберите удобный вариант или предложите другое время. Кратко опишите, пожалуйста, повод созвона, чтобы эксперт мог подготовиться.</t>
  </si>
  <si>
    <t xml:space="preserve">Когда будет удобно обсудить детали в Zoom?</t>
  </si>
  <si>
    <t xml:space="preserve">Могу предложить свободные слоты (время — МСК): вторник в 10:00 или 12:00; четверг в 10:00 или 12:00. Какой вариант вам подходит? Если ни один — укажите удобные дни/время, подберу альтернативу. Zoom-консультацию проводит эксперт.</t>
  </si>
  <si>
    <t xml:space="preserve">Можем согласовать дату консультации?</t>
  </si>
  <si>
    <t xml:space="preserve">Могу предложить доступные слоты (время по МСК): вторник — 10:00 или 12:00; четверг — 10:00 или 12:00. Какой вариант вам удобен? И кратко, пожалуйста, укажите тему/повод созвона, чтобы эксперт подготовился. Zoom-консультацию проведёт наш эксперт. Если ни один слот не подходит — напишите предпочтительные дни/время, постараемся подобрать альтернативу. Ссылку пришлём в день встречи.</t>
  </si>
  <si>
    <t xml:space="preserve">Хотел бы узнать доступные даты</t>
  </si>
  <si>
    <t xml:space="preserve">Доступны следующие слоты по МСК:
- Вторник — 10:00 или 12:00
- Четверг — 10:00 или 12:00
Zoom-консультацию проведёт наш эксперт. Какой из вариантов вам удобен? Если ни один не подходит, укажите предпочитаемые дни/время — подберём альтернативу. Ссылку пришлём в день встречи.</t>
  </si>
  <si>
    <t xml:space="preserve">Когда возможна встреча с экспертом онлайн?</t>
  </si>
  <si>
    <t xml:space="preserve">Можем организовать Zoom‑созвон с нашим экспертом. Доступные слоты (МСК):
- Вторник — 10:00 или 12:00
- Четверг — 10:00 или 12:00
Какой вариант вам удобен? Если ни один не подходит, укажите предпочитаемый день/время — постараюсь подобрать.</t>
  </si>
  <si>
    <t xml:space="preserve">Давайте назначим Zoom-созвон</t>
  </si>
  <si>
    <t xml:space="preserve">Могу предложить доступные слоты (все — по МСК): вторник в 10:00 или 12:00; четверг в 10:00 или 12:00. Какой вариант вам удобен? Если ни один не подходит, напишите, пожалуйста, удобные для вас дни/время. Zoom-консультацию проведёт наш эксперт. Кратко опишите, пожалуйста, повод созвона, чтобы эксперт заранее подготовился.</t>
  </si>
  <si>
    <t xml:space="preserve">Когда лучше всего провести конференцию?</t>
  </si>
  <si>
    <t xml:space="preserve">Могу предложить свободные слоты: вторник — 10:00 или 12:00 (МСК); четверг — 10:00 или 12:00 (МСК). Какой день и время вам удобны? Zoom-консультацию проведёт наш эксперт. Если хотите, коротко укажите тему созвона — подготовимся заранее.</t>
  </si>
  <si>
    <t xml:space="preserve">Подскажите, пожалуйста, по времени</t>
  </si>
  <si>
    <t xml:space="preserve">Можете, пожалуйста, выбрать удобный вариант из доступных слотов (все — МСК): вторник 10:00, вторник 12:00, четверг 10:00 или четверг 12:00. Zoom‑консультацию проводит наш эксперт. Какие вопросы планируете обсудить, чтобы я правильно зафиксировала тему созвона? Если ни один слот не подходит — напишите предпочитаемое время.</t>
  </si>
  <si>
    <t xml:space="preserve">Есть ли возможность провести встречу на неделе?</t>
  </si>
  <si>
    <t xml:space="preserve">Можем провести на этой неделе. Доступные слоты (МСК): вторник — 10:00, вторник — 12:00; четверг — 10:00, четверг — 12:00. Какой вариант вам удобен? Созвон пройдёт в Zoom с нашим экспертом. Хотите кратко указать, что планируем обсудить, чтобы эксперт подготовился?</t>
  </si>
  <si>
    <t xml:space="preserve">Когда у эксперта свободное время?</t>
  </si>
  <si>
    <t xml:space="preserve">На этой неделе доступны слоты: вторник — 10:00 или 12:00 (МСК); четверг — 10:00 или 12:00 (МСК). Какой вариант вам удобен? Пожалуйста, кратко опишите повод созвона — чтобы эксперт мог подготовиться. Созвон будет проведён в формате Zoom.</t>
  </si>
  <si>
    <t xml:space="preserve">Давайте выберем дату Zoom-сессии</t>
  </si>
  <si>
    <t xml:space="preserve">Назовите, пожалуйста, удобный вариант для Zoom-сессии с нашим экспертом (все времена — МСК): вторник 10:00, вторник 12:00, четверг 10:00 или четверг 12:00. Какой вариант вам подходит? Если ни один — напишите предпочтительные дни/время, постараемся подстроиться.</t>
  </si>
  <si>
    <t xml:space="preserve">Хотел бы перейти к назначению встречи</t>
  </si>
  <si>
    <t xml:space="preserve">Могу предложить свободные слоты (время — МСК): вторник — 10:00 или 12:00; четверг — 10:00 или 12:00. Какой из них вам удобен? Созвон пройдёт в формате Zoom с нашим экспертом. Если нужно другое время — напишите, пожалуйста, ваши пожелания.</t>
  </si>
  <si>
    <t xml:space="preserve">Когда можно будет созвониться?</t>
  </si>
  <si>
    <t xml:space="preserve">У нас доступны слоты во вторник в 10:00 и 12:00 (МСК) и в четверг в 10:00 и 12:00 (МСК). Какой вариант вам удобен? Созвон пройдёт по Zoom с нашим экспертом. Если ни один слот не подходит, пожалуйста, предложите удобное для вас время.</t>
  </si>
  <si>
    <t xml:space="preserve">Подходит ли вам формат Zoom в ближайшие дни?</t>
  </si>
  <si>
    <t xml:space="preserve">Формат Zoom подходит. Уточните, пожалуйста, какой из следующих слотов вам удобен (все — по МСК): вторник в 10:00, вторник в 12:00, четверг в 10:00 или четверг в 12:00? Zoom‑консультацию проведёт наш эксперт. Кратко напишите, что хотите обсудить, чтобы мы подготовились.</t>
  </si>
  <si>
    <t xml:space="preserve">Можем ли мы согласовать удобное время?</t>
  </si>
  <si>
    <t xml:space="preserve">Да, можем. Уточните, пожалуйста, какой из слотов вам удобен: вторник в 10:00 (МСК), вторник в 12:00 (МСК), четверг в 10:00 (МСК) или четверг в 12:00 (МСК)? Консультацию в Zoom проведёт наш эксперт. Если ни один вариант не подходит, укажите предпочитаемые дни/время, постараюсь подобрать альтернативу.</t>
  </si>
  <si>
    <t xml:space="preserve">Когда эксперт сможет уделить время?</t>
  </si>
  <si>
    <t xml:space="preserve">Наш эксперт свободен во вторник в 10:00 или 12:00 (МСК) и в четверг в 10:00 или 12:00 (МСК). Какой из этих вариантов вам удобен? Если ничего не подходит, пожалуйста, предложите предпочтительное время — постараемся подобрать альтернативу. Zoom-консультацию проведёт наш эксперт.</t>
  </si>
  <si>
    <t xml:space="preserve">Готов выбрать дату из предложенных</t>
  </si>
  <si>
    <t xml:space="preserve">Отлично — предлагаю выбрать удобный слот. Доступные варианты (время в МСК): вторник 10:00, вторник 12:00, четверг 10:00, четверг 12:00. Какой из этих вариантов вам подходит? Zoom‑консультацию проведёт наш эксперт.</t>
  </si>
  <si>
    <t xml:space="preserve">Давайте определимся с датой</t>
  </si>
  <si>
    <t xml:space="preserve">Могу предложить свободные слоты (все — по МСК):
- вторник: 10:00 или 12:00
- четверг: 10:00 или 12:00
Какой вариант вам удобен? Если ни один не подходит, укажите предпочтительные дни/время — подберу альтернативу.</t>
  </si>
  <si>
    <t xml:space="preserve">Когда можно провести онлайн-консультацию?</t>
  </si>
  <si>
    <t xml:space="preserve">Во вторник свободны слоты в 10:00 и 12:00 (МСК), в четверг — также в 10:00 и 12:00 (МСК). Zoom‑консультацию проведёт наш эксперт. Уточните, пожалуйста, какой из предложенных вариантов вам подходит и кратко опишите, что хотите обсудить; если ни один не подходит, предложите удобное для вас время.</t>
  </si>
  <si>
    <t xml:space="preserve">Интересует ближайшее доступное время</t>
  </si>
  <si>
    <t xml:space="preserve">Ближайшее доступное время — вторник в 10:00 (МСК). Также есть вторник в 12:00 и четверг в 10:00 и 12:00. Какой вариант вам удобен? Zoom‑консультацию проводит эксперт. После подтверждения запишу созвон и пришлю ссылку в день встречи.</t>
  </si>
  <si>
    <t xml:space="preserve">Хотел бы назначить встречу в Zoom</t>
  </si>
  <si>
    <t xml:space="preserve">Можем назначить Zoom-консультацию с нашим экспертом во вторник в 10:00 или 12:00 (МСК) либо в четверг в 10:00 или 12:00 (МСК). Какой вариант вам удобен? Кратко, пожалуйста, укажите тему созвона, чтобы эксперт подготовился.</t>
  </si>
  <si>
    <t xml:space="preserve">Когда будет комфортно провести созвон?</t>
  </si>
  <si>
    <t xml:space="preserve">У нас доступны слоты: вторник в 10:00 (МСК), вторник в 12:00 (МСК), четверг в 10:00 (МСК) и четверг в 12:00 (МСК). Какой из этих вариантов вам подходит? Пожалуйста, также кратко опишите повод созвона — какие вопросы хотите обсудить. Созвон проведёт наш эксперт, ссылку пришлём в день встречи.</t>
  </si>
  <si>
    <t xml:space="preserve">Подскажите ближайшие свободные даты</t>
  </si>
  <si>
    <t xml:space="preserve">Ближайшие свободные слоты: во вторник — 10:00 или 12:00 (МСК); в четверг — 10:00 или 12:00 (МСК). Какой вариант удобен? Если ни один не подходит, укажите предпочитаемые дни/время. Zoom-консультацию проводит наш эксперт. Хотите кратко написать тему разговора, чтобы эксперт заранее подготовился?</t>
  </si>
  <si>
    <t xml:space="preserve">Когда можем обсудить всё в Zoom?</t>
  </si>
  <si>
    <t xml:space="preserve">Могу предложить доступные варианты (время — МСК):
- вторник в 10:00 или 12:00
- четверг в 10:00 или 12:00
Какой из вариантов вам удобен? Если ни один не подходит, напишите, пожалуйста, предпочитаемые день/время — подберу альтернативу.</t>
  </si>
  <si>
    <t xml:space="preserve">Давайте согласуем дату и время</t>
  </si>
  <si>
    <t xml:space="preserve">Можете выбрать удобный слот для Zoom-консультации с нашим экспертом: вторник в 10:00 (МСК), вторник в 12:00 (МСК), четверг в 10:00 (МСК) или четверг в 12:00 (МСК). Какой вариант вам подходит? Если хотите, кратко напишите тему созвона — эксперт подготовится.</t>
  </si>
  <si>
    <t xml:space="preserve">Хотелось бы провести встречу на следующей неделе</t>
  </si>
  <si>
    <t xml:space="preserve">Могу предложить следующие слоты на следующей неделе (время — МСК):
- вторник: 10:00 или 12:00
- четверг: 10:00 или 12:00
Какой вариант вам удобен? Консультацию проведёт наш эксперт в формате Zoom. Если ни один не подходит, укажите предпочтительные дни/время, и я подберу альтернативы.</t>
  </si>
  <si>
    <t xml:space="preserve">Когда эксперт сможет подключиться?</t>
  </si>
  <si>
    <t xml:space="preserve">Свободные слоты (все — по МСК): вторник в 10:00 или 12:00; четверг в 10:00 или 12:00. Какой из этих вариантов вам удобен? Если ни один не подходит, напишите желаемое время — постараюсь подобрать. Zoom-консультацию проведёт наш эксперт. Также коротко опишите повод созвона, чтобы эксперт мог подготовиться.</t>
  </si>
  <si>
    <t xml:space="preserve">Можем ли мы уже выбрать дату встречи?</t>
  </si>
  <si>
    <t xml:space="preserve">Могу предложить следующие варианты (все время — МСК):
- Вторник: 10:00 или 12:00
- Четверг: 10:00 или 12:00
Какой слот вам удобен? Zoom‑консультацию проведёт наш эксперт. Хотите, чтобы эксперт подготовил какие‑то материалы или вопросы заранее?</t>
  </si>
  <si>
    <t xml:space="preserve">Когда будет удобнее всего созвониться?</t>
  </si>
  <si>
    <t xml:space="preserve">Могу предложить следующие слоты (все — по МСК): вторник в 10:00 или 12:00; четверг в 10:00 или 12:00. Какой из вариантов вам подходит? Созвон будет в Zoom с нашим экспертом. Если ни один не подходит — напишите удобное для вас время, постараюсь подобрать альтернативу.</t>
  </si>
  <si>
    <t xml:space="preserve">Хотел бы договориться о Zoom-конференции</t>
  </si>
  <si>
    <t xml:space="preserve">Уточните, пожалуйста, какой из вариантов вам подходит (время по МСК):
Вторник — 10:00 или 12:00
Четверг — 10:00 или 12:00
Zoom-консультацию проведёт наш эксперт. Коротко, пожалуйста, укажите тему созвона, чтобы эксперт мог подготовиться; после вашего выбора подтвержу время и пришлю ссылку в день встречи.</t>
  </si>
  <si>
    <t xml:space="preserve">Подскажите, когда у вас есть свободное время</t>
  </si>
  <si>
    <t xml:space="preserve">У нас свободны следующие слоты (все по МСК): вторник — 10:00 или 12:00; четверг — 10:00 или 12:00. Какой из них вам удобен? Если ни один не подходит, предложите удобное время, и мы постараемся подобрать альтернативу. Консультация пройдёт в Zoom с нашим экспертом — пришлём ссылку в день встречи. Кратко, пожалуйста, укажите тему созвона.</t>
  </si>
  <si>
    <t xml:space="preserve">Давайте запланируем онлайн-встречу</t>
  </si>
  <si>
    <t xml:space="preserve">Можем запланировать Zoom‑консультацию с нашим экспертом. Доступные слоты (МСК):
- вторник — 10:00 или 12:00
- четверг — 10:00 или 12:00
Какой день и время вам удобны? Кратко напишите, пожалуйста, что хотели бы обсудить — эксперт подготовится. Ссылку на Zoom пришлём в день встречи.</t>
  </si>
  <si>
    <t xml:space="preserve">Когда возможен Zoom-созвон?</t>
  </si>
  <si>
    <t xml:space="preserve">Уточните, пожалуйста, какой из вариантов вам удобен (все время по МСК):
- вторник — 10:00 или 12:00
- четверг — 10:00 или 12:00
Zoom‑консультацию проводит эксперт. Если ни один слот не подходит, напишите удобные дни/времена — подберём альтернативу.</t>
  </si>
  <si>
    <t xml:space="preserve">Можем выбрать дату прямо сейчас?</t>
  </si>
  <si>
    <t xml:space="preserve">Да, можем выбрать прямо сейчас. У нас свободны следующие слоты (все время — МСК):
- вторник: 10:00 или 12:00
- четверг: 10:00 или 12:00
Наш эксперт проведёт Zoom‑консультацию. Какой из вариантов вам подходит, или предложите удобное время в этих днях?</t>
  </si>
  <si>
    <t xml:space="preserve">Хотелось бы уточнить расписание эксперта</t>
  </si>
  <si>
    <t xml:space="preserve">Свободные слоты: вторник в 10:00 или 12:00 (МСК), четверг в 10:00 или 12:00 (МСК). Какой из этих вариантов вам удобен? Zoom-консультацию проводит эксперт; при подтверждении запишу и пришлю ссылку в день встречи.</t>
  </si>
  <si>
    <t xml:space="preserve">Когда лучше провести консультацию?</t>
  </si>
  <si>
    <t xml:space="preserve">Могу предложить варианты во вторник в 10:00 или 12:00 (МСК) либо в четверг в 10:00 или 12:00 (МСК). Какой вариант вам удобен? Консультацию проведёт наш эксперт. Есть ли конкретные вопросы или тема, которые хотите обсудить на созвоне?</t>
  </si>
  <si>
    <t xml:space="preserve">Давайте назначим встречу заранее</t>
  </si>
  <si>
    <t xml:space="preserve">Предлагаю выбрать удобный слот заранее: вторник — 10:00 или 12:00 (МСК), либо четверг — 10:00 или 12:00 (МСК). Какой из вариантов вам подходит? Коротко, пожалуйста, укажите тему созвона, чтобы наш эксперт мог подготовиться. Ссылка на Zoom будет отправлена в день встречи.</t>
  </si>
  <si>
    <t xml:space="preserve">Когда у эксперта открытые слоты?</t>
  </si>
  <si>
    <t xml:space="preserve">Доступные слоты у эксперта:
- Вторник — 10:00, 12:00 (МСК)
- Четверг — 10:00, 12:00 (МСК)
Пожалуйста, выберите удобный день и время, чтобы я вас записала на Zoom‑консультацию. Zoom-консультацию проводит эксперт.</t>
  </si>
  <si>
    <t xml:space="preserve">Можем согласовать удобный день?</t>
  </si>
  <si>
    <t xml:space="preserve">Могу предложить свободные слоты (все — по МСК): вторник 10:00, вторник 12:00, четверг 10:00, четверг 12:00. Какой из них вам удобен? Коротко, пожалуйста, укажите тему созвона — чтобы подобрать эксперта и подготовиться. Созвон пройдёт в Zoom с нашим экспертом.</t>
  </si>
  <si>
    <t xml:space="preserve">Когда вам будет комфортнее всего?</t>
  </si>
  <si>
    <t xml:space="preserve">Могу предложить следующие слоты (все время — МСК): вторник в 10:00, вторник в 12:00, четверг в 10:00 или четверг в 12:00. Какой вариант вам удобен? Zoom-консультацию проведёт наш эксперт.</t>
  </si>
  <si>
    <t xml:space="preserve">Хотел бы запланировать Zoom-сессию</t>
  </si>
  <si>
    <t xml:space="preserve">Могу предложить свободные слоты (все по МСК): вторник — 10:00 или 12:00; четверг — 10:00 или 12:00. Какой вариант вам удобен? Кратко, пожалуйста, опишите, что хотите обсудить, чтобы я записала вас к подходящему эксперту. Zoom‑консультацию проведёт эксперт.</t>
  </si>
  <si>
    <t xml:space="preserve">Когда можно провести первую встречу?</t>
  </si>
  <si>
    <t xml:space="preserve">Здравствуйте! 👋 Меня зовут Дарья. Спасибо за сообщение — логичный следующий шаг для вас будет консультация с экспертом, но я не назначаю время встреч. Чтобы подготовить экспертa и понять, какой формат консультации будет полезен, подскажите, пожалуйста:
1) Каким бизнесом вы занимаетесь?  
2) Какой конкретный процесс или задача должна быть автоматизирована (коротко)?  
3) Какие сейчас основные боли: что отнимает больше всего времени или где случаются ошибки/задержки?  
4) Какой результат для вас был бы наиболее ценен (экономия времени, сокращение затрат, рост конверсии и т.п.)?
Ответьте, пожалуйста, — я подготовлю краткое резюме для эксперта и опишу, что полезно будет обсудить на консультации. Согласны?</t>
  </si>
  <si>
    <t xml:space="preserve">Подскажите, пожалуйста, по датам</t>
  </si>
  <si>
    <t xml:space="preserve">Могу предложить доступные слоты (все — по МСК): вторник в 10:00 или 12:00; четверг в 10:00 или 12:00. Какой вариант вам удобен? Консультацию проведёт наш эксперт. Уточните, пожалуйста, кратко тему созвона, чтобы эксперт мог подготовиться.</t>
  </si>
  <si>
    <t xml:space="preserve">Можем поставить встречу в календарь?</t>
  </si>
  <si>
    <t xml:space="preserve">Удобно ли вам один из следующих слотов (время по МСК): вторник 10:00, вторник 12:00, четверг 10:00 или четверг 12:00? Пожалуйста, выберите подходящий вариант и кратко укажите тему созвона — чтобы направить к нужному эксперту. Zoom-консультацию проводит эксперт.</t>
  </si>
  <si>
    <t xml:space="preserve">Когда эксперт сможет провести консультацию?</t>
  </si>
  <si>
    <t xml:space="preserve">Доступны следующие слоты (время по МСК):
- Вторник: 10:00 или 12:00
- Четверг: 10:00 или 12:00
Какой вариант вам удобен? Консультацию проведёт наш эксперт в формате Zoom. Если эти времена не подходят, напишите предпочтительный день/время — подберу альтернативу.</t>
  </si>
  <si>
    <t xml:space="preserve">Готов выбрать дату для Zoom-созвона</t>
  </si>
  <si>
    <t xml:space="preserve">Могу предложить доступные слоты (МСК): вторник — 10:00 или 12:00; четверг — 10:00 или 12:00. Удобное время выберите, пожалуйста, и кратко укажите тему, чтобы эксперт подготовился. Zoom‑консультацию проводит эксперт. Ссылку пришлём в день встречи.</t>
  </si>
  <si>
    <t xml:space="preserve">Когда возможна онлайн-встреча?</t>
  </si>
  <si>
    <t xml:space="preserve">Можем провести Zoom-консультацию с нашим экспертом во вторник в 10:00 или 12:00 (МСК) либо в четверг в 10:00 или 12:00 (МСК). Какой из этих вариантов вам удобен? Если удобно, кратко напишите, что хотели бы обсудить.</t>
  </si>
  <si>
    <t xml:space="preserve">Давайте согласуем удобное время</t>
  </si>
  <si>
    <t xml:space="preserve">Доступные слоты: вторник в 10:00 или 12:00, четверг в 10:00 или 12:00 (все — МСК). Какой из вариантов вам удобен? Созвон проведёт наш эксперт. Если ни один не подходит, напишите, пожалуйста, удобные для вас дни/время — подберу альтернативу.</t>
  </si>
  <si>
    <t xml:space="preserve">Хотелось бы назначить дату встречи</t>
  </si>
  <si>
    <t xml:space="preserve">Уточните, пожалуйста, какой из свободных слотов вам удобен — все варианты по МСК:
• Вторник в 10:00 (МСК)
• Вторник в 12:00 (МСК)
• Четверг в 10:00 (МСК)
• Четверг в 12:00 (МСК)
Созвон пройдёт в Zoom с нашим экспертом. Какой вариант вам подходит? Можете также коротко указать повод созвона, чтобы эксперт подготовился.</t>
  </si>
  <si>
    <t xml:space="preserve">Когда вы сможете провести Zoom-конференцию?</t>
  </si>
  <si>
    <t xml:space="preserve">Можем провести во вторник в 10:00 или 12:00 (МСК), либо в четверг в 10:00 или 12:00 (МСК). Какой вариант вам удобен? Zoom-консультацию проведёт наш эксперт. Кратко, пожалуйста, опишите, что хотели бы обсудить, чтобы эксперт подготовился.</t>
  </si>
  <si>
    <t xml:space="preserve">Подходит ли вам встреча на неделе?</t>
  </si>
  <si>
    <t xml:space="preserve">На этой неделе доступны следующие слоты (все — МСК): вторник 10:00 или 12:00; четверг 10:00 или 12:00. Какой вариант вам удобен? Zoom-консультацию проведёт наш эксперт. Если ни один слот не подходит, напишите предпочитаемое время — постараемся подобрать.</t>
  </si>
  <si>
    <t xml:space="preserve">Когда можно будет созвониться с экспертом?</t>
  </si>
  <si>
    <t xml:space="preserve">Доступны слоты: вторник — 10:00 или 12:00 (МСК); четверг — 10:00 или 12:00 (МСК). Zoom-консультацию проводит эксперт. Какой из этих вариантов вам удобен? Кратко, пожалуйста, укажите тему созвона, чтобы эксперт подготовился. Ссылку пришлём в день встречи.</t>
  </si>
  <si>
    <t xml:space="preserve">Можем обсудить доступные временные окна?</t>
  </si>
  <si>
    <t xml:space="preserve">Доступные окна по МСК: вторник — 10:00 или 12:00; четверг — 10:00 или 12:00. Какой вариант вам удобен? Созвон проведёт наш эксперт, ссылку пришлём в день встречи. Если ни одно время не подходит, предложите, пожалуйста, удобные для вас дни/время и кратко опишите повод созвона.</t>
  </si>
  <si>
    <t xml:space="preserve">Когда эксперт будет на связи?</t>
  </si>
  <si>
    <t xml:space="preserve">Наш эксперт доступен во вторник в 10:00 и 12:00 (МСК) и в четверг в 10:00 и 12:00 (МСК). Какой из этих вариантов вам удобен для Zoom‑консультации? Если ни один не подходит, напишите, пожалуйста, удобные для вас даты и время.</t>
  </si>
  <si>
    <t xml:space="preserve">Давайте определимся с датой Zoom</t>
  </si>
  <si>
    <t xml:space="preserve">Подскажите, какой вариант вам подходит для Zoom‑созвона. Доступные слоты (время — МСК):
- Вторник — 10:00
- Вторник — 12:00
- Четверг — 10:00
- Четверг — 12:00
Zoom-консультацию проводит эксперт. Уточните, пожалуйста, предпочитаемую дату и время и кратко тему созвона, чтобы эксперт подготовился.</t>
  </si>
  <si>
    <t xml:space="preserve">Когда вам будет удобнее провести встречу?</t>
  </si>
  <si>
    <t xml:space="preserve">Могу предложить следующие слоты (время — МСК): вторник — 10:00 или 12:00; четверг — 10:00 или 12:00. Какой из них вам удобен? Тема созвона: обсудим автоматизацию ваших процессов и возможные варианты интеграции. Zoom-консультацию проводит эксперт. Если ни один слот не подходит, укажите удобное для вас время.</t>
  </si>
  <si>
    <t xml:space="preserve">Хотел бы согласовать время консультации</t>
  </si>
  <si>
    <t xml:space="preserve">Подскажите, какое время вам удобнее? Доступные слоты (все по МСК): вторник — 10:00 или 12:00; четверг — 10:00 или 12:00. Какой вариант вам подходит? Если ни один не подходит — предложите удобное время, постараемся согласовать. Для подготовки консультации кратко укажите, пожалуйста, повод созвона или вопросы, которые хотите обсудить. Созвон пройдёт в Zoom и будет проводиться нашим экспертом.</t>
  </si>
  <si>
    <t xml:space="preserve">Подскажите ближайшие возможные даты</t>
  </si>
  <si>
    <t xml:space="preserve">Могу предложить ближайшие свободные слоты (все время — по МСК): вторник в 10:00 или 12:00; четверг в 10:00 или 12:00. Какой вариант вам подходит? Если ни один — укажите предпочтительное время, подберу альтернативу. Zoom-консультацию проведёт наш эксперт.</t>
  </si>
  <si>
    <t xml:space="preserve">Когда можно провести Zoom-встречу?</t>
  </si>
  <si>
    <t xml:space="preserve">Доступные слоты (все — по МСК): вторник — 10:00 или 12:00; четверг — 10:00 или 12:00. Какой вариант вам удобен? Zoom-консультацию проведёт наш эксперт. Кратко опишите, пожалуйста, повод созвона, чтобы подготовиться. Ссылку пришлём в день встречи.</t>
  </si>
  <si>
    <t xml:space="preserve">Готов перейти к назначению даты конференции</t>
  </si>
  <si>
    <t xml:space="preserve">Предлагаю несколько слотов для Zoom‑созвона с нашим экспертом (все — по МСК):
- вторник, 10:00
- вторник, 12:00
- четверг, 10:00
- четверг, 12:00
Какой вариант вам удобен? Если ни один не подходит, напишите предпочтительное время — постараемся подобрать.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</si>
</sst>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32.09"/>
    <col collapsed="false" customWidth="true" hidden="false" outlineLevel="0" max="2" min="2" style="1" width="110.53"/>
    <col collapsed="false" customWidth="false" hidden="false" outlineLevel="0" max="16384" min="3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1" t="n">
        <f aca="false">AVERAGE(C2:C101)/5</f>
        <v>0.984</v>
      </c>
    </row>
    <row r="2" customFormat="false" ht="41.75" hidden="false" customHeight="false" outlineLevel="0" collapsed="false">
      <c r="A2" s="1" t="s">
        <v>2</v>
      </c>
      <c r="B2" s="1" t="s">
        <v>3</v>
      </c>
      <c r="C2" s="1" t="n">
        <v>5</v>
      </c>
    </row>
    <row r="3" customFormat="false" ht="28.35" hidden="false" customHeight="false" outlineLevel="0" collapsed="false">
      <c r="A3" s="1" t="s">
        <v>4</v>
      </c>
      <c r="B3" s="1" t="s">
        <v>5</v>
      </c>
      <c r="C3" s="1" t="n">
        <v>5</v>
      </c>
    </row>
    <row r="4" customFormat="false" ht="28.35" hidden="false" customHeight="false" outlineLevel="0" collapsed="false">
      <c r="A4" s="1" t="s">
        <v>6</v>
      </c>
      <c r="B4" s="1" t="s">
        <v>7</v>
      </c>
      <c r="C4" s="1" t="n">
        <v>5</v>
      </c>
    </row>
    <row r="5" customFormat="false" ht="41.75" hidden="false" customHeight="false" outlineLevel="0" collapsed="false">
      <c r="A5" s="1" t="s">
        <v>8</v>
      </c>
      <c r="B5" s="1" t="s">
        <v>9</v>
      </c>
      <c r="C5" s="1" t="n">
        <v>5</v>
      </c>
    </row>
    <row r="6" customFormat="false" ht="41.75" hidden="false" customHeight="false" outlineLevel="0" collapsed="false">
      <c r="A6" s="1" t="s">
        <v>10</v>
      </c>
      <c r="B6" s="1" t="s">
        <v>11</v>
      </c>
      <c r="C6" s="1" t="n">
        <v>5</v>
      </c>
    </row>
    <row r="7" customFormat="false" ht="41.75" hidden="false" customHeight="false" outlineLevel="0" collapsed="false">
      <c r="A7" s="1" t="s">
        <v>12</v>
      </c>
      <c r="B7" s="1" t="s">
        <v>13</v>
      </c>
      <c r="C7" s="1" t="n">
        <v>5</v>
      </c>
    </row>
    <row r="8" customFormat="false" ht="82.05" hidden="false" customHeight="false" outlineLevel="0" collapsed="false">
      <c r="A8" s="1" t="s">
        <v>14</v>
      </c>
      <c r="B8" s="1" t="s">
        <v>15</v>
      </c>
      <c r="C8" s="1" t="n">
        <v>5</v>
      </c>
    </row>
    <row r="9" customFormat="false" ht="41.75" hidden="false" customHeight="false" outlineLevel="0" collapsed="false">
      <c r="A9" s="1" t="s">
        <v>16</v>
      </c>
      <c r="B9" s="1" t="s">
        <v>17</v>
      </c>
      <c r="C9" s="1" t="n">
        <v>5</v>
      </c>
    </row>
    <row r="10" customFormat="false" ht="68.65" hidden="false" customHeight="false" outlineLevel="0" collapsed="false">
      <c r="A10" s="1" t="s">
        <v>18</v>
      </c>
      <c r="B10" s="1" t="s">
        <v>19</v>
      </c>
      <c r="C10" s="1" t="n">
        <v>5</v>
      </c>
    </row>
    <row r="11" customFormat="false" ht="41.75" hidden="false" customHeight="false" outlineLevel="0" collapsed="false">
      <c r="A11" s="1" t="s">
        <v>20</v>
      </c>
      <c r="B11" s="1" t="s">
        <v>21</v>
      </c>
      <c r="C11" s="1" t="n">
        <v>5</v>
      </c>
    </row>
    <row r="12" customFormat="false" ht="95.5" hidden="false" customHeight="false" outlineLevel="0" collapsed="false">
      <c r="A12" s="1" t="s">
        <v>22</v>
      </c>
      <c r="B12" s="1" t="s">
        <v>23</v>
      </c>
      <c r="C12" s="1" t="n">
        <v>5</v>
      </c>
    </row>
    <row r="13" customFormat="false" ht="82.05" hidden="false" customHeight="false" outlineLevel="0" collapsed="false">
      <c r="A13" s="1" t="s">
        <v>24</v>
      </c>
      <c r="B13" s="1" t="s">
        <v>25</v>
      </c>
      <c r="C13" s="1" t="n">
        <v>5</v>
      </c>
    </row>
    <row r="14" customFormat="false" ht="28.35" hidden="false" customHeight="false" outlineLevel="0" collapsed="false">
      <c r="A14" s="1" t="s">
        <v>26</v>
      </c>
      <c r="B14" s="1" t="s">
        <v>27</v>
      </c>
      <c r="C14" s="1" t="n">
        <v>5</v>
      </c>
    </row>
    <row r="15" customFormat="false" ht="41.75" hidden="false" customHeight="false" outlineLevel="0" collapsed="false">
      <c r="A15" s="1" t="s">
        <v>28</v>
      </c>
      <c r="B15" s="1" t="s">
        <v>29</v>
      </c>
      <c r="C15" s="1" t="n">
        <v>5</v>
      </c>
    </row>
    <row r="16" customFormat="false" ht="41.75" hidden="false" customHeight="false" outlineLevel="0" collapsed="false">
      <c r="A16" s="1" t="s">
        <v>30</v>
      </c>
      <c r="B16" s="1" t="s">
        <v>31</v>
      </c>
      <c r="C16" s="1" t="n">
        <v>5</v>
      </c>
    </row>
    <row r="17" customFormat="false" ht="41.75" hidden="false" customHeight="false" outlineLevel="0" collapsed="false">
      <c r="A17" s="1" t="s">
        <v>32</v>
      </c>
      <c r="B17" s="1" t="s">
        <v>33</v>
      </c>
      <c r="C17" s="1" t="n">
        <v>5</v>
      </c>
    </row>
    <row r="18" customFormat="false" ht="82.05" hidden="false" customHeight="false" outlineLevel="0" collapsed="false">
      <c r="A18" s="1" t="s">
        <v>34</v>
      </c>
      <c r="B18" s="1" t="s">
        <v>35</v>
      </c>
      <c r="C18" s="1" t="n">
        <v>5</v>
      </c>
    </row>
    <row r="19" customFormat="false" ht="82.05" hidden="false" customHeight="false" outlineLevel="0" collapsed="false">
      <c r="A19" s="1" t="s">
        <v>36</v>
      </c>
      <c r="B19" s="1" t="s">
        <v>37</v>
      </c>
      <c r="C19" s="1" t="n">
        <v>5</v>
      </c>
    </row>
    <row r="20" customFormat="false" ht="41.75" hidden="false" customHeight="false" outlineLevel="0" collapsed="false">
      <c r="A20" s="1" t="s">
        <v>38</v>
      </c>
      <c r="B20" s="1" t="s">
        <v>39</v>
      </c>
      <c r="C20" s="1" t="n">
        <v>5</v>
      </c>
    </row>
    <row r="21" customFormat="false" ht="41.75" hidden="false" customHeight="false" outlineLevel="0" collapsed="false">
      <c r="A21" s="1" t="s">
        <v>40</v>
      </c>
      <c r="B21" s="1" t="s">
        <v>41</v>
      </c>
      <c r="C21" s="1" t="n">
        <v>5</v>
      </c>
    </row>
    <row r="22" customFormat="false" ht="28.35" hidden="false" customHeight="false" outlineLevel="0" collapsed="false">
      <c r="A22" s="1" t="s">
        <v>42</v>
      </c>
      <c r="B22" s="1" t="s">
        <v>43</v>
      </c>
      <c r="C22" s="1" t="n">
        <v>5</v>
      </c>
    </row>
    <row r="23" customFormat="false" ht="41.75" hidden="false" customHeight="false" outlineLevel="0" collapsed="false">
      <c r="A23" s="1" t="s">
        <v>44</v>
      </c>
      <c r="B23" s="1" t="s">
        <v>45</v>
      </c>
      <c r="C23" s="1" t="n">
        <v>5</v>
      </c>
    </row>
    <row r="24" customFormat="false" ht="41.75" hidden="false" customHeight="false" outlineLevel="0" collapsed="false">
      <c r="A24" s="1" t="s">
        <v>46</v>
      </c>
      <c r="B24" s="1" t="s">
        <v>47</v>
      </c>
      <c r="C24" s="1" t="n">
        <v>5</v>
      </c>
    </row>
    <row r="25" customFormat="false" ht="28.35" hidden="false" customHeight="false" outlineLevel="0" collapsed="false">
      <c r="A25" s="1" t="s">
        <v>48</v>
      </c>
      <c r="B25" s="1" t="s">
        <v>49</v>
      </c>
      <c r="C25" s="1" t="n">
        <v>5</v>
      </c>
    </row>
    <row r="26" customFormat="false" ht="41.75" hidden="false" customHeight="false" outlineLevel="0" collapsed="false">
      <c r="A26" s="1" t="s">
        <v>50</v>
      </c>
      <c r="B26" s="1" t="s">
        <v>51</v>
      </c>
      <c r="C26" s="1" t="n">
        <v>5</v>
      </c>
    </row>
    <row r="27" customFormat="false" ht="41.75" hidden="false" customHeight="false" outlineLevel="0" collapsed="false">
      <c r="A27" s="1" t="s">
        <v>52</v>
      </c>
      <c r="B27" s="1" t="s">
        <v>53</v>
      </c>
      <c r="C27" s="1" t="n">
        <v>5</v>
      </c>
    </row>
    <row r="28" customFormat="false" ht="82.05" hidden="false" customHeight="false" outlineLevel="0" collapsed="false">
      <c r="A28" s="1" t="s">
        <v>54</v>
      </c>
      <c r="B28" s="1" t="s">
        <v>55</v>
      </c>
      <c r="C28" s="1" t="n">
        <v>5</v>
      </c>
    </row>
    <row r="29" customFormat="false" ht="82.05" hidden="false" customHeight="false" outlineLevel="0" collapsed="false">
      <c r="A29" s="1" t="s">
        <v>56</v>
      </c>
      <c r="B29" s="1" t="s">
        <v>57</v>
      </c>
      <c r="C29" s="1" t="n">
        <v>5</v>
      </c>
    </row>
    <row r="30" customFormat="false" ht="41.75" hidden="false" customHeight="false" outlineLevel="0" collapsed="false">
      <c r="A30" s="1" t="s">
        <v>58</v>
      </c>
      <c r="B30" s="1" t="s">
        <v>59</v>
      </c>
      <c r="C30" s="1" t="n">
        <v>5</v>
      </c>
    </row>
    <row r="31" customFormat="false" ht="108.95" hidden="false" customHeight="false" outlineLevel="0" collapsed="false">
      <c r="A31" s="1" t="s">
        <v>60</v>
      </c>
      <c r="B31" s="1" t="s">
        <v>61</v>
      </c>
      <c r="C31" s="1" t="n">
        <v>5</v>
      </c>
    </row>
    <row r="32" customFormat="false" ht="28.35" hidden="false" customHeight="false" outlineLevel="0" collapsed="false">
      <c r="A32" s="1" t="s">
        <v>62</v>
      </c>
      <c r="B32" s="1" t="s">
        <v>63</v>
      </c>
      <c r="C32" s="1" t="n">
        <v>5</v>
      </c>
    </row>
    <row r="33" customFormat="false" ht="28.35" hidden="false" customHeight="false" outlineLevel="0" collapsed="false">
      <c r="A33" s="1" t="s">
        <v>64</v>
      </c>
      <c r="B33" s="1" t="s">
        <v>65</v>
      </c>
      <c r="C33" s="1" t="n">
        <v>5</v>
      </c>
    </row>
    <row r="34" customFormat="false" ht="108.95" hidden="false" customHeight="false" outlineLevel="0" collapsed="false">
      <c r="A34" s="1" t="s">
        <v>66</v>
      </c>
      <c r="B34" s="1" t="s">
        <v>67</v>
      </c>
      <c r="C34" s="1" t="n">
        <v>5</v>
      </c>
    </row>
    <row r="35" customFormat="false" ht="176.1" hidden="false" customHeight="false" outlineLevel="0" collapsed="false">
      <c r="A35" s="1" t="s">
        <v>68</v>
      </c>
      <c r="B35" s="1" t="s">
        <v>69</v>
      </c>
      <c r="C35" s="1" t="n">
        <v>1</v>
      </c>
    </row>
    <row r="36" customFormat="false" ht="82.05" hidden="false" customHeight="false" outlineLevel="0" collapsed="false">
      <c r="A36" s="1" t="s">
        <v>70</v>
      </c>
      <c r="B36" s="1" t="s">
        <v>71</v>
      </c>
      <c r="C36" s="1" t="n">
        <v>5</v>
      </c>
    </row>
    <row r="37" customFormat="false" ht="108.95" hidden="false" customHeight="false" outlineLevel="0" collapsed="false">
      <c r="A37" s="1" t="s">
        <v>72</v>
      </c>
      <c r="B37" s="1" t="s">
        <v>73</v>
      </c>
      <c r="C37" s="1" t="n">
        <v>5</v>
      </c>
    </row>
    <row r="38" customFormat="false" ht="108.95" hidden="false" customHeight="false" outlineLevel="0" collapsed="false">
      <c r="A38" s="1" t="s">
        <v>74</v>
      </c>
      <c r="B38" s="1" t="s">
        <v>75</v>
      </c>
      <c r="C38" s="1" t="n">
        <v>5</v>
      </c>
    </row>
    <row r="39" customFormat="false" ht="28.35" hidden="false" customHeight="false" outlineLevel="0" collapsed="false">
      <c r="A39" s="1" t="s">
        <v>76</v>
      </c>
      <c r="B39" s="1" t="s">
        <v>77</v>
      </c>
      <c r="C39" s="1" t="n">
        <v>5</v>
      </c>
    </row>
    <row r="40" customFormat="false" ht="41.75" hidden="false" customHeight="false" outlineLevel="0" collapsed="false">
      <c r="A40" s="1" t="s">
        <v>78</v>
      </c>
      <c r="B40" s="1" t="s">
        <v>79</v>
      </c>
      <c r="C40" s="1" t="n">
        <v>5</v>
      </c>
    </row>
    <row r="41" customFormat="false" ht="41.75" hidden="false" customHeight="false" outlineLevel="0" collapsed="false">
      <c r="A41" s="1" t="s">
        <v>80</v>
      </c>
      <c r="B41" s="1" t="s">
        <v>81</v>
      </c>
      <c r="C41" s="1" t="n">
        <v>5</v>
      </c>
    </row>
    <row r="42" customFormat="false" ht="41.75" hidden="false" customHeight="false" outlineLevel="0" collapsed="false">
      <c r="A42" s="1" t="s">
        <v>82</v>
      </c>
      <c r="B42" s="1" t="s">
        <v>83</v>
      </c>
      <c r="C42" s="1" t="n">
        <v>5</v>
      </c>
    </row>
    <row r="43" customFormat="false" ht="28.35" hidden="false" customHeight="false" outlineLevel="0" collapsed="false">
      <c r="A43" s="1" t="s">
        <v>84</v>
      </c>
      <c r="B43" s="1" t="s">
        <v>85</v>
      </c>
      <c r="C43" s="1" t="n">
        <v>5</v>
      </c>
    </row>
    <row r="44" customFormat="false" ht="55.2" hidden="false" customHeight="false" outlineLevel="0" collapsed="false">
      <c r="A44" s="1" t="s">
        <v>86</v>
      </c>
      <c r="B44" s="1" t="s">
        <v>87</v>
      </c>
      <c r="C44" s="1" t="n">
        <v>5</v>
      </c>
    </row>
    <row r="45" customFormat="false" ht="82.05" hidden="false" customHeight="false" outlineLevel="0" collapsed="false">
      <c r="A45" s="1" t="s">
        <v>88</v>
      </c>
      <c r="B45" s="1" t="s">
        <v>89</v>
      </c>
      <c r="C45" s="1" t="n">
        <v>5</v>
      </c>
    </row>
    <row r="46" customFormat="false" ht="68.65" hidden="false" customHeight="false" outlineLevel="0" collapsed="false">
      <c r="A46" s="1" t="s">
        <v>90</v>
      </c>
      <c r="B46" s="1" t="s">
        <v>91</v>
      </c>
      <c r="C46" s="1" t="n">
        <v>5</v>
      </c>
    </row>
    <row r="47" customFormat="false" ht="41.75" hidden="false" customHeight="false" outlineLevel="0" collapsed="false">
      <c r="A47" s="1" t="s">
        <v>92</v>
      </c>
      <c r="B47" s="1" t="s">
        <v>93</v>
      </c>
      <c r="C47" s="1" t="n">
        <v>5</v>
      </c>
    </row>
    <row r="48" customFormat="false" ht="41.75" hidden="false" customHeight="false" outlineLevel="0" collapsed="false">
      <c r="A48" s="1" t="s">
        <v>94</v>
      </c>
      <c r="B48" s="1" t="s">
        <v>95</v>
      </c>
      <c r="C48" s="1" t="n">
        <v>5</v>
      </c>
    </row>
    <row r="49" customFormat="false" ht="41.75" hidden="false" customHeight="false" outlineLevel="0" collapsed="false">
      <c r="A49" s="1" t="s">
        <v>96</v>
      </c>
      <c r="B49" s="1" t="s">
        <v>97</v>
      </c>
      <c r="C49" s="1" t="n">
        <v>5</v>
      </c>
    </row>
    <row r="50" customFormat="false" ht="41.75" hidden="false" customHeight="false" outlineLevel="0" collapsed="false">
      <c r="A50" s="1" t="s">
        <v>98</v>
      </c>
      <c r="B50" s="1" t="s">
        <v>99</v>
      </c>
      <c r="C50" s="1" t="n">
        <v>5</v>
      </c>
    </row>
    <row r="51" customFormat="false" ht="41.75" hidden="false" customHeight="false" outlineLevel="0" collapsed="false">
      <c r="A51" s="1" t="s">
        <v>100</v>
      </c>
      <c r="B51" s="1" t="s">
        <v>101</v>
      </c>
      <c r="C51" s="1" t="n">
        <v>5</v>
      </c>
    </row>
    <row r="52" customFormat="false" ht="41.75" hidden="false" customHeight="false" outlineLevel="0" collapsed="false">
      <c r="A52" s="1" t="s">
        <v>102</v>
      </c>
      <c r="B52" s="1" t="s">
        <v>103</v>
      </c>
      <c r="C52" s="1" t="n">
        <v>5</v>
      </c>
    </row>
    <row r="53" customFormat="false" ht="41.75" hidden="false" customHeight="false" outlineLevel="0" collapsed="false">
      <c r="A53" s="1" t="s">
        <v>104</v>
      </c>
      <c r="B53" s="1" t="s">
        <v>105</v>
      </c>
      <c r="C53" s="1" t="n">
        <v>5</v>
      </c>
    </row>
    <row r="54" customFormat="false" ht="41.75" hidden="false" customHeight="false" outlineLevel="0" collapsed="false">
      <c r="A54" s="1" t="s">
        <v>106</v>
      </c>
      <c r="B54" s="1" t="s">
        <v>107</v>
      </c>
      <c r="C54" s="1" t="n">
        <v>5</v>
      </c>
    </row>
    <row r="55" customFormat="false" ht="41.75" hidden="false" customHeight="false" outlineLevel="0" collapsed="false">
      <c r="A55" s="1" t="s">
        <v>108</v>
      </c>
      <c r="B55" s="1" t="s">
        <v>109</v>
      </c>
      <c r="C55" s="1" t="n">
        <v>5</v>
      </c>
    </row>
    <row r="56" customFormat="false" ht="41.75" hidden="false" customHeight="false" outlineLevel="0" collapsed="false">
      <c r="A56" s="1" t="s">
        <v>110</v>
      </c>
      <c r="B56" s="1" t="s">
        <v>111</v>
      </c>
      <c r="C56" s="1" t="n">
        <v>5</v>
      </c>
    </row>
    <row r="57" customFormat="false" ht="41.75" hidden="false" customHeight="false" outlineLevel="0" collapsed="false">
      <c r="A57" s="1" t="s">
        <v>112</v>
      </c>
      <c r="B57" s="1" t="s">
        <v>113</v>
      </c>
      <c r="C57" s="1" t="n">
        <v>5</v>
      </c>
    </row>
    <row r="58" customFormat="false" ht="28.35" hidden="false" customHeight="false" outlineLevel="0" collapsed="false">
      <c r="A58" s="1" t="s">
        <v>114</v>
      </c>
      <c r="B58" s="1" t="s">
        <v>115</v>
      </c>
      <c r="C58" s="1" t="n">
        <v>5</v>
      </c>
    </row>
    <row r="59" customFormat="false" ht="68.65" hidden="false" customHeight="false" outlineLevel="0" collapsed="false">
      <c r="A59" s="1" t="s">
        <v>116</v>
      </c>
      <c r="B59" s="1" t="s">
        <v>117</v>
      </c>
      <c r="C59" s="1" t="n">
        <v>5</v>
      </c>
    </row>
    <row r="60" customFormat="false" ht="41.75" hidden="false" customHeight="false" outlineLevel="0" collapsed="false">
      <c r="A60" s="1" t="s">
        <v>118</v>
      </c>
      <c r="B60" s="1" t="s">
        <v>119</v>
      </c>
      <c r="C60" s="1" t="n">
        <v>5</v>
      </c>
    </row>
    <row r="61" customFormat="false" ht="41.75" hidden="false" customHeight="false" outlineLevel="0" collapsed="false">
      <c r="A61" s="1" t="s">
        <v>120</v>
      </c>
      <c r="B61" s="1" t="s">
        <v>121</v>
      </c>
      <c r="C61" s="1" t="n">
        <v>5</v>
      </c>
    </row>
    <row r="62" customFormat="false" ht="28.35" hidden="false" customHeight="false" outlineLevel="0" collapsed="false">
      <c r="A62" s="1" t="s">
        <v>122</v>
      </c>
      <c r="B62" s="1" t="s">
        <v>123</v>
      </c>
      <c r="C62" s="1" t="n">
        <v>5</v>
      </c>
    </row>
    <row r="63" customFormat="false" ht="41.75" hidden="false" customHeight="false" outlineLevel="0" collapsed="false">
      <c r="A63" s="1" t="s">
        <v>124</v>
      </c>
      <c r="B63" s="1" t="s">
        <v>125</v>
      </c>
      <c r="C63" s="1" t="n">
        <v>5</v>
      </c>
    </row>
    <row r="64" customFormat="false" ht="41.75" hidden="false" customHeight="false" outlineLevel="0" collapsed="false">
      <c r="A64" s="1" t="s">
        <v>126</v>
      </c>
      <c r="B64" s="1" t="s">
        <v>127</v>
      </c>
      <c r="C64" s="1" t="n">
        <v>5</v>
      </c>
    </row>
    <row r="65" customFormat="false" ht="82.05" hidden="false" customHeight="false" outlineLevel="0" collapsed="false">
      <c r="A65" s="1" t="s">
        <v>128</v>
      </c>
      <c r="B65" s="1" t="s">
        <v>129</v>
      </c>
      <c r="C65" s="1" t="n">
        <v>5</v>
      </c>
    </row>
    <row r="66" customFormat="false" ht="41.75" hidden="false" customHeight="false" outlineLevel="0" collapsed="false">
      <c r="A66" s="1" t="s">
        <v>130</v>
      </c>
      <c r="B66" s="1" t="s">
        <v>131</v>
      </c>
      <c r="C66" s="1" t="n">
        <v>5</v>
      </c>
    </row>
    <row r="67" customFormat="false" ht="82.05" hidden="false" customHeight="false" outlineLevel="0" collapsed="false">
      <c r="A67" s="1" t="s">
        <v>132</v>
      </c>
      <c r="B67" s="1" t="s">
        <v>133</v>
      </c>
      <c r="C67" s="1" t="n">
        <v>5</v>
      </c>
    </row>
    <row r="68" customFormat="false" ht="41.75" hidden="false" customHeight="false" outlineLevel="0" collapsed="false">
      <c r="A68" s="1" t="s">
        <v>134</v>
      </c>
      <c r="B68" s="1" t="s">
        <v>135</v>
      </c>
      <c r="C68" s="1" t="n">
        <v>5</v>
      </c>
    </row>
    <row r="69" customFormat="false" ht="82.05" hidden="false" customHeight="false" outlineLevel="0" collapsed="false">
      <c r="A69" s="1" t="s">
        <v>136</v>
      </c>
      <c r="B69" s="1" t="s">
        <v>137</v>
      </c>
      <c r="C69" s="1" t="n">
        <v>5</v>
      </c>
    </row>
    <row r="70" customFormat="false" ht="41.75" hidden="false" customHeight="false" outlineLevel="0" collapsed="false">
      <c r="A70" s="1" t="s">
        <v>138</v>
      </c>
      <c r="B70" s="1" t="s">
        <v>139</v>
      </c>
      <c r="C70" s="1" t="n">
        <v>5</v>
      </c>
    </row>
    <row r="71" customFormat="false" ht="95.5" hidden="false" customHeight="false" outlineLevel="0" collapsed="false">
      <c r="A71" s="1" t="s">
        <v>140</v>
      </c>
      <c r="B71" s="1" t="s">
        <v>141</v>
      </c>
      <c r="C71" s="1" t="n">
        <v>5</v>
      </c>
    </row>
    <row r="72" customFormat="false" ht="41.75" hidden="false" customHeight="false" outlineLevel="0" collapsed="false">
      <c r="A72" s="1" t="s">
        <v>142</v>
      </c>
      <c r="B72" s="1" t="s">
        <v>143</v>
      </c>
      <c r="C72" s="1" t="n">
        <v>5</v>
      </c>
    </row>
    <row r="73" customFormat="false" ht="82.05" hidden="false" customHeight="false" outlineLevel="0" collapsed="false">
      <c r="A73" s="1" t="s">
        <v>144</v>
      </c>
      <c r="B73" s="1" t="s">
        <v>145</v>
      </c>
      <c r="C73" s="1" t="n">
        <v>5</v>
      </c>
    </row>
    <row r="74" customFormat="false" ht="82.05" hidden="false" customHeight="false" outlineLevel="0" collapsed="false">
      <c r="A74" s="1" t="s">
        <v>146</v>
      </c>
      <c r="B74" s="1" t="s">
        <v>147</v>
      </c>
      <c r="C74" s="1" t="n">
        <v>5</v>
      </c>
    </row>
    <row r="75" customFormat="false" ht="82.05" hidden="false" customHeight="false" outlineLevel="0" collapsed="false">
      <c r="A75" s="1" t="s">
        <v>148</v>
      </c>
      <c r="B75" s="1" t="s">
        <v>149</v>
      </c>
      <c r="C75" s="1" t="n">
        <v>5</v>
      </c>
    </row>
    <row r="76" customFormat="false" ht="28.35" hidden="false" customHeight="false" outlineLevel="0" collapsed="false">
      <c r="A76" s="1" t="s">
        <v>150</v>
      </c>
      <c r="B76" s="1" t="s">
        <v>151</v>
      </c>
      <c r="C76" s="1" t="n">
        <v>5</v>
      </c>
    </row>
    <row r="77" customFormat="false" ht="41.75" hidden="false" customHeight="false" outlineLevel="0" collapsed="false">
      <c r="A77" s="1" t="s">
        <v>152</v>
      </c>
      <c r="B77" s="1" t="s">
        <v>153</v>
      </c>
      <c r="C77" s="1" t="n">
        <v>5</v>
      </c>
    </row>
    <row r="78" customFormat="false" ht="41.75" hidden="false" customHeight="false" outlineLevel="0" collapsed="false">
      <c r="A78" s="1" t="s">
        <v>154</v>
      </c>
      <c r="B78" s="1" t="s">
        <v>155</v>
      </c>
      <c r="C78" s="1" t="n">
        <v>5</v>
      </c>
    </row>
    <row r="79" customFormat="false" ht="82.05" hidden="false" customHeight="false" outlineLevel="0" collapsed="false">
      <c r="A79" s="1" t="s">
        <v>156</v>
      </c>
      <c r="B79" s="1" t="s">
        <v>157</v>
      </c>
      <c r="C79" s="1" t="n">
        <v>5</v>
      </c>
    </row>
    <row r="80" customFormat="false" ht="41.75" hidden="false" customHeight="false" outlineLevel="0" collapsed="false">
      <c r="A80" s="1" t="s">
        <v>158</v>
      </c>
      <c r="B80" s="1" t="s">
        <v>159</v>
      </c>
      <c r="C80" s="1" t="n">
        <v>5</v>
      </c>
    </row>
    <row r="81" customFormat="false" ht="28.35" hidden="false" customHeight="false" outlineLevel="0" collapsed="false">
      <c r="A81" s="1" t="s">
        <v>160</v>
      </c>
      <c r="B81" s="1" t="s">
        <v>161</v>
      </c>
      <c r="C81" s="1" t="n">
        <v>5</v>
      </c>
    </row>
    <row r="82" customFormat="false" ht="41.75" hidden="false" customHeight="false" outlineLevel="0" collapsed="false">
      <c r="A82" s="1" t="s">
        <v>162</v>
      </c>
      <c r="B82" s="1" t="s">
        <v>163</v>
      </c>
      <c r="C82" s="1" t="n">
        <v>5</v>
      </c>
    </row>
    <row r="83" customFormat="false" ht="149.25" hidden="false" customHeight="false" outlineLevel="0" collapsed="false">
      <c r="A83" s="1" t="s">
        <v>164</v>
      </c>
      <c r="B83" s="1" t="s">
        <v>165</v>
      </c>
      <c r="C83" s="1" t="n">
        <v>1</v>
      </c>
    </row>
    <row r="84" customFormat="false" ht="41.75" hidden="false" customHeight="false" outlineLevel="0" collapsed="false">
      <c r="A84" s="1" t="s">
        <v>166</v>
      </c>
      <c r="B84" s="1" t="s">
        <v>167</v>
      </c>
      <c r="C84" s="1" t="n">
        <v>5</v>
      </c>
    </row>
    <row r="85" customFormat="false" ht="41.75" hidden="false" customHeight="false" outlineLevel="0" collapsed="false">
      <c r="A85" s="1" t="s">
        <v>168</v>
      </c>
      <c r="B85" s="1" t="s">
        <v>169</v>
      </c>
      <c r="C85" s="1" t="n">
        <v>5</v>
      </c>
    </row>
    <row r="86" customFormat="false" ht="82.05" hidden="false" customHeight="false" outlineLevel="0" collapsed="false">
      <c r="A86" s="1" t="s">
        <v>170</v>
      </c>
      <c r="B86" s="1" t="s">
        <v>171</v>
      </c>
      <c r="C86" s="1" t="n">
        <v>5</v>
      </c>
    </row>
    <row r="87" customFormat="false" ht="41.75" hidden="false" customHeight="false" outlineLevel="0" collapsed="false">
      <c r="A87" s="1" t="s">
        <v>172</v>
      </c>
      <c r="B87" s="1" t="s">
        <v>173</v>
      </c>
      <c r="C87" s="1" t="n">
        <v>5</v>
      </c>
    </row>
    <row r="88" customFormat="false" ht="28.35" hidden="false" customHeight="false" outlineLevel="0" collapsed="false">
      <c r="A88" s="1" t="s">
        <v>174</v>
      </c>
      <c r="B88" s="1" t="s">
        <v>175</v>
      </c>
      <c r="C88" s="1" t="n">
        <v>5</v>
      </c>
    </row>
    <row r="89" customFormat="false" ht="41.75" hidden="false" customHeight="false" outlineLevel="0" collapsed="false">
      <c r="A89" s="1" t="s">
        <v>176</v>
      </c>
      <c r="B89" s="1" t="s">
        <v>177</v>
      </c>
      <c r="C89" s="1" t="n">
        <v>5</v>
      </c>
    </row>
    <row r="90" customFormat="false" ht="108.95" hidden="false" customHeight="false" outlineLevel="0" collapsed="false">
      <c r="A90" s="1" t="s">
        <v>178</v>
      </c>
      <c r="B90" s="1" t="s">
        <v>179</v>
      </c>
      <c r="C90" s="1" t="n">
        <v>5</v>
      </c>
    </row>
    <row r="91" customFormat="false" ht="41.75" hidden="false" customHeight="false" outlineLevel="0" collapsed="false">
      <c r="A91" s="1" t="s">
        <v>180</v>
      </c>
      <c r="B91" s="1" t="s">
        <v>181</v>
      </c>
      <c r="C91" s="1" t="n">
        <v>5</v>
      </c>
    </row>
    <row r="92" customFormat="false" ht="41.75" hidden="false" customHeight="false" outlineLevel="0" collapsed="false">
      <c r="A92" s="1" t="s">
        <v>182</v>
      </c>
      <c r="B92" s="1" t="s">
        <v>183</v>
      </c>
      <c r="C92" s="1" t="n">
        <v>5</v>
      </c>
    </row>
    <row r="93" customFormat="false" ht="41.75" hidden="false" customHeight="false" outlineLevel="0" collapsed="false">
      <c r="A93" s="1" t="s">
        <v>184</v>
      </c>
      <c r="B93" s="1" t="s">
        <v>185</v>
      </c>
      <c r="C93" s="1" t="n">
        <v>5</v>
      </c>
    </row>
    <row r="94" customFormat="false" ht="41.75" hidden="false" customHeight="false" outlineLevel="0" collapsed="false">
      <c r="A94" s="1" t="s">
        <v>186</v>
      </c>
      <c r="B94" s="1" t="s">
        <v>187</v>
      </c>
      <c r="C94" s="1" t="n">
        <v>5</v>
      </c>
    </row>
    <row r="95" customFormat="false" ht="28.35" hidden="false" customHeight="false" outlineLevel="0" collapsed="false">
      <c r="A95" s="1" t="s">
        <v>188</v>
      </c>
      <c r="B95" s="1" t="s">
        <v>189</v>
      </c>
      <c r="C95" s="1" t="n">
        <v>5</v>
      </c>
    </row>
    <row r="96" customFormat="false" ht="108.95" hidden="false" customHeight="false" outlineLevel="0" collapsed="false">
      <c r="A96" s="1" t="s">
        <v>190</v>
      </c>
      <c r="B96" s="1" t="s">
        <v>191</v>
      </c>
      <c r="C96" s="1" t="n">
        <v>5</v>
      </c>
    </row>
    <row r="97" customFormat="false" ht="41.75" hidden="false" customHeight="false" outlineLevel="0" collapsed="false">
      <c r="A97" s="1" t="s">
        <v>192</v>
      </c>
      <c r="B97" s="1" t="s">
        <v>193</v>
      </c>
      <c r="C97" s="1" t="n">
        <v>5</v>
      </c>
    </row>
    <row r="98" customFormat="false" ht="55.2" hidden="false" customHeight="false" outlineLevel="0" collapsed="false">
      <c r="A98" s="1" t="s">
        <v>194</v>
      </c>
      <c r="B98" s="1" t="s">
        <v>195</v>
      </c>
      <c r="C98" s="1" t="n">
        <v>5</v>
      </c>
    </row>
    <row r="99" customFormat="false" ht="41.75" hidden="false" customHeight="false" outlineLevel="0" collapsed="false">
      <c r="A99" s="1" t="s">
        <v>196</v>
      </c>
      <c r="B99" s="1" t="s">
        <v>197</v>
      </c>
      <c r="C99" s="1" t="n">
        <v>5</v>
      </c>
    </row>
    <row r="100" customFormat="false" ht="41.75" hidden="false" customHeight="false" outlineLevel="0" collapsed="false">
      <c r="A100" s="1" t="s">
        <v>198</v>
      </c>
      <c r="B100" s="1" t="s">
        <v>199</v>
      </c>
      <c r="C100" s="1" t="n">
        <v>5</v>
      </c>
    </row>
    <row r="101" customFormat="false" ht="95.5" hidden="false" customHeight="false" outlineLevel="0" collapsed="false">
      <c r="A101" s="1" t="s">
        <v>200</v>
      </c>
      <c r="B101" s="1" t="s">
        <v>201</v>
      </c>
      <c r="C101" s="1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2026-01-21T12:20:19Z</dcterms:created>
  <dc:creator>openpyxl</dc:creator>
  <dc:description/>
  <dc:language>ru-RU</dc:language>
  <cp:lastModifiedBy/>
  <dcterms:modified xsi:type="dcterms:W3CDTF">2026-01-21T20:06:34Z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