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rera de Informatica\2024-I\INF 354\Examen 1\pregunta 12\"/>
    </mc:Choice>
  </mc:AlternateContent>
  <xr:revisionPtr revIDLastSave="0" documentId="13_ncr:1_{D8CF61BD-754F-4BCD-A7F5-AF62C845BFFA}" xr6:coauthVersionLast="47" xr6:coauthVersionMax="47" xr10:uidLastSave="{00000000-0000-0000-0000-000000000000}"/>
  <bookViews>
    <workbookView xWindow="-108" yWindow="-108" windowWidth="23256" windowHeight="12576" xr2:uid="{9EC44906-A107-434E-9BD2-647CB92FE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  <c r="D5" i="1"/>
  <c r="D6" i="1"/>
  <c r="D7" i="1"/>
  <c r="D8" i="1"/>
  <c r="D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<sst xmlns="http://schemas.openxmlformats.org/spreadsheetml/2006/main" count="4" uniqueCount="4">
  <si>
    <t xml:space="preserve">Decimal </t>
  </si>
  <si>
    <t xml:space="preserve">Binario  </t>
  </si>
  <si>
    <t>Hexadecimal</t>
  </si>
  <si>
    <t>Octal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</si>
</sst>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0D0B-188E-45AF-BA69-F3E7263AE13F}">
  <dimension ref="A1:E12"/>
  <sheetViews>
    <sheetView tabSelected="1" workbookViewId="0">
      <selection activeCell="C12" sqref="C12"/>
    </sheetView>
  </sheetViews>
  <sheetFormatPr baseColWidth="10" defaultColWidth="18.21875" defaultRowHeight="14.4" x14ac:dyDescent="0.3"/>
  <sheetData>
    <row r="1" spans="1:5" x14ac:dyDescent="0.3">
      <c r="A1" s="1"/>
    </row>
    <row r="3" spans="1:5" x14ac:dyDescent="0.3">
      <c r="B3" t="s">
        <v>0</v>
      </c>
      <c r="C3" t="s">
        <v>1</v>
      </c>
      <c r="D3" t="s">
        <v>2</v>
      </c>
      <c r="E3" t="s">
        <v>3</v>
      </c>
    </row>
    <row r="4" spans="1:5" x14ac:dyDescent="0.3">
      <c r="B4">
        <v>1</v>
      </c>
      <c r="C4" t="str">
        <f>DEC2BIN(B4,10)</f>
        <v>0000000001</v>
      </c>
      <c r="D4" t="str">
        <f>DEC2HEX(B4,10)</f>
        <v>0000000001</v>
      </c>
      <c r="E4" t="str">
        <f>DEC2OCT(B4,10)</f>
        <v>0000000001</v>
      </c>
    </row>
    <row r="5" spans="1:5" x14ac:dyDescent="0.3">
      <c r="B5">
        <v>2</v>
      </c>
      <c r="C5" t="str">
        <f t="shared" ref="C5:C8" si="0">DEC2BIN(B5,10)</f>
        <v>0000000010</v>
      </c>
      <c r="D5" t="str">
        <f t="shared" ref="D5:D8" si="1">DEC2HEX(B5,10)</f>
        <v>0000000002</v>
      </c>
      <c r="E5" t="str">
        <f t="shared" ref="E5:E8" si="2">DEC2OCT(B5,10)</f>
        <v>0000000002</v>
      </c>
    </row>
    <row r="6" spans="1:5" x14ac:dyDescent="0.3">
      <c r="B6">
        <v>3</v>
      </c>
      <c r="C6" t="str">
        <f t="shared" si="0"/>
        <v>0000000011</v>
      </c>
      <c r="D6" t="str">
        <f t="shared" si="1"/>
        <v>0000000003</v>
      </c>
      <c r="E6" t="str">
        <f t="shared" si="2"/>
        <v>0000000003</v>
      </c>
    </row>
    <row r="7" spans="1:5" x14ac:dyDescent="0.3">
      <c r="B7">
        <v>4</v>
      </c>
      <c r="C7" t="str">
        <f t="shared" si="0"/>
        <v>0000000100</v>
      </c>
      <c r="D7" t="str">
        <f t="shared" si="1"/>
        <v>0000000004</v>
      </c>
      <c r="E7" t="str">
        <f t="shared" si="2"/>
        <v>0000000004</v>
      </c>
    </row>
    <row r="8" spans="1:5" x14ac:dyDescent="0.3">
      <c r="B8">
        <v>10</v>
      </c>
      <c r="C8" t="str">
        <f t="shared" si="0"/>
        <v>0000001010</v>
      </c>
      <c r="D8" t="str">
        <f t="shared" si="1"/>
        <v>000000000A</v>
      </c>
      <c r="E8" t="str">
        <f t="shared" si="2"/>
        <v>0000000012</v>
      </c>
    </row>
    <row r="12" spans="1:5" x14ac:dyDescent="0.3">
      <c r="C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.</dc:creator>
  <cp:lastModifiedBy>Rod .</cp:lastModifiedBy>
  <dcterms:created xsi:type="dcterms:W3CDTF">2024-05-07T14:54:22Z</dcterms:created>
  <dcterms:modified xsi:type="dcterms:W3CDTF">2024-05-07T15:00:23Z</dcterms:modified>
</cp:coreProperties>
</file>