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57646C6-90AF-4CAF-96F1-2FF1675D8B43}" xr6:coauthVersionLast="47" xr6:coauthVersionMax="47" xr10:uidLastSave="{00000000-0000-0000-0000-000000000000}"/>
  <bookViews>
    <workbookView xWindow="-86" yWindow="0" windowWidth="16629" windowHeight="17880" firstSheet="1" activeTab="3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4" l="1"/>
  <c r="F8" i="4"/>
  <c r="E8" i="4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sharedStrings.xml><?xml version="1.0" encoding="utf-8"?>
<sst xmlns="http://schemas.openxmlformats.org/spreadsheetml/2006/main" count="116" uniqueCount="38">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</sst>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8"/>
  <sheetViews>
    <sheetView tabSelected="1" workbookViewId="0">
      <selection activeCell="F8" sqref="F8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E7" t="s">
        <v>35</v>
      </c>
      <c r="F7" t="s">
        <v>37</v>
      </c>
      <c r="G7" t="s">
        <v>36</v>
      </c>
    </row>
    <row r="8" spans="4:7" x14ac:dyDescent="0.4">
      <c r="D8">
        <v>137.566</v>
      </c>
      <c r="E8">
        <f>ROUND(D8, 1)</f>
        <v>137.6</v>
      </c>
      <c r="F8">
        <f>ROUNDUP(D8, 2)</f>
        <v>137.57</v>
      </c>
      <c r="G8">
        <f>ROUNDDOWN(D8, 1)</f>
        <v>137.5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Concatenar</vt:lpstr>
      <vt:lpstr>Soma, Máximo e Mínimo</vt:lpstr>
      <vt:lpstr>Fórmula Duplicado</vt:lpstr>
      <vt:lpstr>Arredondar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2024-11-25T23:11:01Z</dcterms:modified>
</cp:coreProperties>
</file>