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13_ncr:1_{4726FE97-92B9-4B80-954C-5E46E2D1A56B}" xr6:coauthVersionLast="47" xr6:coauthVersionMax="47" xr10:uidLastSave="{00000000-0000-0000-0000-000000000000}"/>
  <bookViews>
    <workbookView xWindow="0" yWindow="0" windowWidth="16457" windowHeight="17914" firstSheet="6" activeTab="9" xr2:uid="{2FDC3F55-BCD4-430C-8DAD-40036D97F3A7}"/>
  </bookViews>
  <sheets>
    <sheet name="Nomes" sheetId="1" r:id="rId1"/>
    <sheet name="Desafio" sheetId="2" r:id="rId2"/>
    <sheet name="Procura letra ou palavra" sheetId="3" r:id="rId3"/>
    <sheet name="CPF" sheetId="4" r:id="rId4"/>
    <sheet name="Separa Nome" sheetId="5" r:id="rId5"/>
    <sheet name="Nome Sobrenome" sheetId="6" r:id="rId6"/>
    <sheet name="Nome Sobrenome (US)" sheetId="7" r:id="rId7"/>
    <sheet name="Deleta Número 11" sheetId="8" r:id="rId8"/>
    <sheet name="Parar" sheetId="9" r:id="rId9"/>
    <sheet name="Ajusta Nomes" sheetId="10" r:id="rId10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9" l="1"/>
  <c r="A4" i="9"/>
  <c r="A5" i="9"/>
  <c r="A6" i="9"/>
  <c r="A7" i="9"/>
  <c r="A9" i="9"/>
  <c r="A10" i="9"/>
  <c r="A2" i="9"/>
  <c r="A1" i="9"/>
  <c r="A3" i="8"/>
  <c r="A4" i="8"/>
  <c r="A5" i="8"/>
  <c r="A6" i="8"/>
  <c r="A2" i="8"/>
  <c r="A1" i="8"/>
</calcChain>
</file>

<file path=xl/sharedStrings.xml><?xml version="1.0" encoding="utf-8"?>
<sst xmlns="http://schemas.openxmlformats.org/spreadsheetml/2006/main" count="179" uniqueCount="92">
  <si>
    <t>Nome</t>
  </si>
  <si>
    <t>Estado</t>
  </si>
  <si>
    <t>Idade</t>
  </si>
  <si>
    <t>Allan</t>
  </si>
  <si>
    <t>Nicole</t>
  </si>
  <si>
    <t>Rosiane</t>
  </si>
  <si>
    <t>Aline</t>
  </si>
  <si>
    <t>Clarisse</t>
  </si>
  <si>
    <t>Pedro</t>
  </si>
  <si>
    <t>Alessandro</t>
  </si>
  <si>
    <t>Caio</t>
  </si>
  <si>
    <t>Roger</t>
  </si>
  <si>
    <t>São Paulo</t>
  </si>
  <si>
    <t>Rio de Janeiro</t>
  </si>
  <si>
    <t>Santa Catarina</t>
  </si>
  <si>
    <t>A</t>
  </si>
  <si>
    <t>Digita a letra/nome:</t>
  </si>
  <si>
    <t>n</t>
  </si>
  <si>
    <t>Berenice;Rosiane;Alice;Allan</t>
  </si>
  <si>
    <t>Berenice;Rosiane;Alice;Raquel</t>
  </si>
  <si>
    <t>Berenice;Rosiane;Alice;Nicole</t>
  </si>
  <si>
    <t>Berenice;Rosiane;Alice;Pedro</t>
  </si>
  <si>
    <t>Conferência</t>
  </si>
  <si>
    <t>-</t>
  </si>
  <si>
    <t>Encontramos o Pedro</t>
  </si>
  <si>
    <t>CPF</t>
  </si>
  <si>
    <t>Parte 1</t>
  </si>
  <si>
    <t>Parte 2</t>
  </si>
  <si>
    <t>Parte 3</t>
  </si>
  <si>
    <t>Parte 4</t>
  </si>
  <si>
    <t>Consolidado</t>
  </si>
  <si>
    <t>123.456.789-18</t>
  </si>
  <si>
    <t>123.456.651-10</t>
  </si>
  <si>
    <t>123.136.984-11</t>
  </si>
  <si>
    <t>123.456.329-12</t>
  </si>
  <si>
    <t>893.963.451-13</t>
  </si>
  <si>
    <t>427.456.557-14</t>
  </si>
  <si>
    <t>123.158.639-15</t>
  </si>
  <si>
    <t>123.957.471-16</t>
  </si>
  <si>
    <t>691.983.356-17</t>
  </si>
  <si>
    <t>Nicole Pereira Martins</t>
  </si>
  <si>
    <t>Rosiane Almeida Roís</t>
  </si>
  <si>
    <t>Aline Maria de Sousa</t>
  </si>
  <si>
    <t>Nome Completo</t>
  </si>
  <si>
    <t>Sobrenome 1</t>
  </si>
  <si>
    <t>Sobrenome 2</t>
  </si>
  <si>
    <t>Sobrenome 3</t>
  </si>
  <si>
    <t>Sobrenome 4</t>
  </si>
  <si>
    <t>Alves</t>
  </si>
  <si>
    <t>Pereira</t>
  </si>
  <si>
    <t>Almeida</t>
  </si>
  <si>
    <t>Maria</t>
  </si>
  <si>
    <t>de</t>
  </si>
  <si>
    <t>Oliveira</t>
  </si>
  <si>
    <t>Martins</t>
  </si>
  <si>
    <t>Roís</t>
  </si>
  <si>
    <t>Sousa</t>
  </si>
  <si>
    <t>Allan Alves de Oliveira Silva</t>
  </si>
  <si>
    <t>Silva</t>
  </si>
  <si>
    <t>Qtd Letras</t>
  </si>
  <si>
    <t>Primeiro Nome</t>
  </si>
  <si>
    <t>Último Nome</t>
  </si>
  <si>
    <t>Nome e Sobrenome</t>
  </si>
  <si>
    <t>Berenice Alves de Oliveira Silva</t>
  </si>
  <si>
    <t>Berenice</t>
  </si>
  <si>
    <t>Berenice Silva</t>
  </si>
  <si>
    <t>Nicole Martins</t>
  </si>
  <si>
    <t>Rosiane Roís</t>
  </si>
  <si>
    <t>Aline Sousa</t>
  </si>
  <si>
    <t>Silva, Berenice Alves de Oliveira</t>
  </si>
  <si>
    <t>Martins, Nicole Pereira</t>
  </si>
  <si>
    <t>Roís, Rosiane Almeida</t>
  </si>
  <si>
    <t>Sousa, Aline Maria de</t>
  </si>
  <si>
    <t>Sobrenome</t>
  </si>
  <si>
    <t>Parar</t>
  </si>
  <si>
    <t>Continuar</t>
  </si>
  <si>
    <t>Parou</t>
  </si>
  <si>
    <t>Maiúsculo</t>
  </si>
  <si>
    <t>Minúsculo</t>
  </si>
  <si>
    <t>P. Maiúsculo</t>
  </si>
  <si>
    <t>IasMin PiRes</t>
  </si>
  <si>
    <t>ANA PauLa DE SouzA</t>
  </si>
  <si>
    <t>AlLan AlVes MorAes</t>
  </si>
  <si>
    <t>ANA PAULA DE SOUZA</t>
  </si>
  <si>
    <t>ana paula de souza</t>
  </si>
  <si>
    <t>Ana Paula De Souza</t>
  </si>
  <si>
    <t>IASMIN PIRES</t>
  </si>
  <si>
    <t>iasmin pires</t>
  </si>
  <si>
    <t>Iasmin Pires</t>
  </si>
  <si>
    <t>ALLAN ALVES MORAES</t>
  </si>
  <si>
    <t>allan alves moraes</t>
  </si>
  <si>
    <t>Allan Alves Moraes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</si>
</sst>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BE6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9" fillId="0" borderId="1" xfId="0" applyFont="1" applyBorder="1"/>
    <xf numFmtId="0" fontId="2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  <xf numFmtId="0" fontId="7" fillId="2" borderId="1" xfId="0" applyFont="1" applyFill="1" applyBorder="1"/>
    <xf numFmtId="0" fontId="3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E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370114</xdr:colOff>
          <xdr:row>2</xdr:row>
          <xdr:rowOff>114300</xdr:rowOff>
        </xdr:from>
        <xdr:to>
          <xdr:col>9</xdr:col>
          <xdr:colOff>299357</xdr:colOff>
          <xdr:row>5</xdr:row>
          <xdr:rowOff>5443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326571</xdr:colOff>
          <xdr:row>1</xdr:row>
          <xdr:rowOff>5443</xdr:rowOff>
        </xdr:from>
        <xdr:to>
          <xdr:col>6</xdr:col>
          <xdr:colOff>364671</xdr:colOff>
          <xdr:row>2</xdr:row>
          <xdr:rowOff>201386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Procura por Nome ou Palavra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21771</xdr:colOff>
          <xdr:row>0</xdr:row>
          <xdr:rowOff>310243</xdr:rowOff>
        </xdr:from>
        <xdr:to>
          <xdr:col>9</xdr:col>
          <xdr:colOff>38100</xdr:colOff>
          <xdr:row>3</xdr:row>
          <xdr:rowOff>16329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CPF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119743</xdr:colOff>
          <xdr:row>5</xdr:row>
          <xdr:rowOff>168729</xdr:rowOff>
        </xdr:from>
        <xdr:to>
          <xdr:col>3</xdr:col>
          <xdr:colOff>664029</xdr:colOff>
          <xdr:row>9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Nomes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119743</xdr:colOff>
          <xdr:row>5</xdr:row>
          <xdr:rowOff>168729</xdr:rowOff>
        </xdr:from>
        <xdr:to>
          <xdr:col>3</xdr:col>
          <xdr:colOff>664029</xdr:colOff>
          <xdr:row>9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Nomes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2590800</xdr:colOff>
          <xdr:row>5</xdr:row>
          <xdr:rowOff>168729</xdr:rowOff>
        </xdr:from>
        <xdr:to>
          <xdr:col>2</xdr:col>
          <xdr:colOff>985157</xdr:colOff>
          <xdr:row>9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Sobrenome Nome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21771</xdr:rowOff>
        </xdr:from>
        <xdr:to>
          <xdr:col>7</xdr:col>
          <xdr:colOff>527957</xdr:colOff>
          <xdr:row>0</xdr:row>
          <xdr:rowOff>288471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Deleta Número 11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636814</xdr:colOff>
          <xdr:row>0</xdr:row>
          <xdr:rowOff>179614</xdr:rowOff>
        </xdr:from>
        <xdr:to>
          <xdr:col>9</xdr:col>
          <xdr:colOff>5443</xdr:colOff>
          <xdr:row>4</xdr:row>
          <xdr:rowOff>16329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Encontra a palavra PARAR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1050471</xdr:colOff>
          <xdr:row>12</xdr:row>
          <xdr:rowOff>65314</xdr:rowOff>
        </xdr:from>
        <xdr:to>
          <xdr:col>1</xdr:col>
          <xdr:colOff>1219200</xdr:colOff>
          <xdr:row>15</xdr:row>
          <xdr:rowOff>141514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 Nomes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FBDC1-107A-46D3-9B76-8A28CD2E76E0}">
  <sheetPr codeName="Planilha1"/>
  <dimension ref="A1:I10"/>
  <sheetViews>
    <sheetView workbookViewId="0">
      <selection sqref="A1:A10"/>
    </sheetView>
  </sheetViews>
  <sheetFormatPr defaultRowHeight="14.6" x14ac:dyDescent="0.4"/>
  <cols>
    <col min="1" max="2" width="16.69140625" customWidth="1"/>
    <col min="3" max="3" width="13.765625" customWidth="1"/>
    <col min="4" max="4" width="4" customWidth="1"/>
    <col min="5" max="6" width="16.61328125" customWidth="1"/>
    <col min="7" max="7" width="13.765625" customWidth="1"/>
  </cols>
  <sheetData>
    <row r="1" spans="1:9" ht="37.85" customHeight="1" x14ac:dyDescent="0.4">
      <c r="A1" s="2" t="s">
        <v>0</v>
      </c>
      <c r="B1" s="2" t="s">
        <v>1</v>
      </c>
      <c r="C1" s="2" t="s">
        <v>2</v>
      </c>
      <c r="E1" s="3" t="s">
        <v>0</v>
      </c>
      <c r="F1" s="3" t="s">
        <v>1</v>
      </c>
      <c r="G1" s="3" t="s">
        <v>2</v>
      </c>
      <c r="I1" s="14" t="s">
        <v>15</v>
      </c>
    </row>
    <row r="2" spans="1:9" ht="18.45" x14ac:dyDescent="0.5">
      <c r="A2" s="1" t="s">
        <v>3</v>
      </c>
      <c r="B2" s="4" t="s">
        <v>12</v>
      </c>
      <c r="C2" s="4">
        <v>22</v>
      </c>
      <c r="E2" s="1" t="s">
        <v>3</v>
      </c>
      <c r="F2" s="4" t="s">
        <v>12</v>
      </c>
      <c r="G2" s="4">
        <v>22</v>
      </c>
      <c r="I2" s="14"/>
    </row>
    <row r="3" spans="1:9" ht="18.45" x14ac:dyDescent="0.5">
      <c r="A3" s="1" t="s">
        <v>4</v>
      </c>
      <c r="B3" s="4" t="s">
        <v>13</v>
      </c>
      <c r="C3" s="4">
        <v>33</v>
      </c>
      <c r="E3" s="1" t="s">
        <v>6</v>
      </c>
      <c r="F3" s="4" t="s">
        <v>14</v>
      </c>
      <c r="G3" s="4">
        <v>27</v>
      </c>
    </row>
    <row r="4" spans="1:9" ht="18.45" x14ac:dyDescent="0.5">
      <c r="A4" s="1" t="s">
        <v>5</v>
      </c>
      <c r="B4" s="4" t="s">
        <v>12</v>
      </c>
      <c r="C4" s="4">
        <v>44</v>
      </c>
      <c r="E4" s="1" t="s">
        <v>9</v>
      </c>
      <c r="F4" s="4" t="s">
        <v>12</v>
      </c>
      <c r="G4" s="4">
        <v>33</v>
      </c>
    </row>
    <row r="5" spans="1:9" ht="18.45" x14ac:dyDescent="0.5">
      <c r="A5" s="1" t="s">
        <v>6</v>
      </c>
      <c r="B5" s="4" t="s">
        <v>14</v>
      </c>
      <c r="C5" s="4">
        <v>27</v>
      </c>
    </row>
    <row r="6" spans="1:9" ht="18.45" x14ac:dyDescent="0.5">
      <c r="A6" s="1" t="s">
        <v>7</v>
      </c>
      <c r="B6" s="4" t="s">
        <v>13</v>
      </c>
      <c r="C6" s="4">
        <v>27</v>
      </c>
    </row>
    <row r="7" spans="1:9" ht="18.45" x14ac:dyDescent="0.5">
      <c r="A7" s="1" t="s">
        <v>8</v>
      </c>
      <c r="B7" s="4" t="s">
        <v>12</v>
      </c>
      <c r="C7" s="4">
        <v>32</v>
      </c>
    </row>
    <row r="8" spans="1:9" ht="18.45" x14ac:dyDescent="0.5">
      <c r="A8" s="1" t="s">
        <v>9</v>
      </c>
      <c r="B8" s="4" t="s">
        <v>12</v>
      </c>
      <c r="C8" s="4">
        <v>33</v>
      </c>
    </row>
    <row r="9" spans="1:9" ht="18.45" x14ac:dyDescent="0.5">
      <c r="A9" s="1" t="s">
        <v>10</v>
      </c>
      <c r="B9" s="4" t="s">
        <v>13</v>
      </c>
      <c r="C9" s="4">
        <v>38</v>
      </c>
    </row>
    <row r="10" spans="1:9" ht="18.45" x14ac:dyDescent="0.5">
      <c r="A10" s="1" t="s">
        <v>11</v>
      </c>
      <c r="B10" s="4" t="s">
        <v>12</v>
      </c>
      <c r="C10" s="4">
        <v>30</v>
      </c>
    </row>
  </sheetData>
  <mergeCells count="1">
    <mergeCell ref="I1:I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Next_Separa_Nomes">
                <anchor moveWithCells="1" sizeWithCells="1">
                  <from>
                    <xdr:col>7</xdr:col>
                    <xdr:colOff>370114</xdr:colOff>
                    <xdr:row>2</xdr:row>
                    <xdr:rowOff>114300</xdr:rowOff>
                  </from>
                  <to>
                    <xdr:col>9</xdr:col>
                    <xdr:colOff>299357</xdr:colOff>
                    <xdr:row>5</xdr:row>
                    <xdr:rowOff>5443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99612-D451-41A2-BEEB-37BE67E5263A}">
  <sheetPr codeName="Planilha2"/>
  <dimension ref="A1:K10"/>
  <sheetViews>
    <sheetView workbookViewId="0">
      <selection activeCell="E2" sqref="E2"/>
    </sheetView>
  </sheetViews>
  <sheetFormatPr defaultRowHeight="14.6" x14ac:dyDescent="0.4"/>
  <cols>
    <col min="1" max="1" width="13.921875" customWidth="1"/>
    <col min="2" max="2" width="17.3828125" customWidth="1"/>
    <col min="3" max="3" width="10.69140625" customWidth="1"/>
    <col min="4" max="4" width="4.61328125" customWidth="1"/>
    <col min="5" max="5" width="13.69140625" customWidth="1"/>
    <col min="6" max="6" width="17.3828125" customWidth="1"/>
    <col min="7" max="7" width="10.69140625" customWidth="1"/>
    <col min="8" max="8" width="5.15234375" customWidth="1"/>
  </cols>
  <sheetData>
    <row r="1" spans="1:11" ht="37.299999999999997" customHeight="1" x14ac:dyDescent="0.4">
      <c r="A1" s="2" t="s">
        <v>0</v>
      </c>
      <c r="B1" s="2" t="s">
        <v>1</v>
      </c>
      <c r="C1" s="2" t="s">
        <v>2</v>
      </c>
      <c r="E1" s="2" t="s">
        <v>0</v>
      </c>
      <c r="F1" s="2" t="s">
        <v>1</v>
      </c>
      <c r="G1" s="2" t="s">
        <v>2</v>
      </c>
    </row>
    <row r="2" spans="1:11" ht="18.45" x14ac:dyDescent="0.5">
      <c r="A2" s="1" t="s">
        <v>3</v>
      </c>
      <c r="B2" s="4" t="s">
        <v>12</v>
      </c>
      <c r="C2" s="4">
        <v>22</v>
      </c>
      <c r="E2" s="1" t="s">
        <v>3</v>
      </c>
      <c r="F2" s="4" t="s">
        <v>12</v>
      </c>
      <c r="G2" s="4">
        <v>22</v>
      </c>
      <c r="I2" s="15" t="s">
        <v>16</v>
      </c>
      <c r="J2" s="15"/>
      <c r="K2" s="5" t="s">
        <v>17</v>
      </c>
    </row>
    <row r="3" spans="1:11" ht="18.45" x14ac:dyDescent="0.5">
      <c r="A3" s="1" t="s">
        <v>4</v>
      </c>
      <c r="B3" s="4" t="s">
        <v>13</v>
      </c>
      <c r="C3" s="4">
        <v>33</v>
      </c>
      <c r="E3" s="1" t="s">
        <v>5</v>
      </c>
      <c r="F3" s="4" t="s">
        <v>12</v>
      </c>
      <c r="G3" s="4">
        <v>44</v>
      </c>
    </row>
    <row r="4" spans="1:11" ht="18.45" x14ac:dyDescent="0.5">
      <c r="A4" s="1" t="s">
        <v>5</v>
      </c>
      <c r="B4" s="4" t="s">
        <v>12</v>
      </c>
      <c r="C4" s="4">
        <v>44</v>
      </c>
      <c r="E4" s="1" t="s">
        <v>6</v>
      </c>
      <c r="F4" s="4" t="s">
        <v>14</v>
      </c>
      <c r="G4" s="4">
        <v>27</v>
      </c>
    </row>
    <row r="5" spans="1:11" ht="18.45" x14ac:dyDescent="0.5">
      <c r="A5" s="1" t="s">
        <v>6</v>
      </c>
      <c r="B5" s="4" t="s">
        <v>14</v>
      </c>
      <c r="C5" s="4">
        <v>27</v>
      </c>
      <c r="E5" s="1" t="s">
        <v>9</v>
      </c>
      <c r="F5" s="4" t="s">
        <v>12</v>
      </c>
      <c r="G5" s="4">
        <v>33</v>
      </c>
    </row>
    <row r="6" spans="1:11" ht="18.45" x14ac:dyDescent="0.5">
      <c r="A6" s="1" t="s">
        <v>7</v>
      </c>
      <c r="B6" s="4" t="s">
        <v>13</v>
      </c>
      <c r="C6" s="4">
        <v>27</v>
      </c>
    </row>
    <row r="7" spans="1:11" ht="18.45" x14ac:dyDescent="0.5">
      <c r="A7" s="1" t="s">
        <v>8</v>
      </c>
      <c r="B7" s="4" t="s">
        <v>12</v>
      </c>
      <c r="C7" s="4">
        <v>32</v>
      </c>
    </row>
    <row r="8" spans="1:11" ht="18.45" x14ac:dyDescent="0.5">
      <c r="A8" s="1" t="s">
        <v>9</v>
      </c>
      <c r="B8" s="4" t="s">
        <v>12</v>
      </c>
      <c r="C8" s="4">
        <v>33</v>
      </c>
    </row>
    <row r="9" spans="1:11" ht="18.45" x14ac:dyDescent="0.5">
      <c r="A9" s="1" t="s">
        <v>10</v>
      </c>
      <c r="B9" s="4" t="s">
        <v>13</v>
      </c>
      <c r="C9" s="4">
        <v>38</v>
      </c>
    </row>
    <row r="10" spans="1:11" ht="18.45" x14ac:dyDescent="0.5">
      <c r="A10" s="1" t="s">
        <v>11</v>
      </c>
      <c r="B10" s="4" t="s">
        <v>12</v>
      </c>
      <c r="C10" s="4">
        <v>30</v>
      </c>
    </row>
  </sheetData>
  <mergeCells count="1">
    <mergeCell ref="I2:J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1B0D7-AE50-452B-BB4A-5A4C668706D6}">
  <sheetPr codeName="Planilha3"/>
  <dimension ref="A1:B5"/>
  <sheetViews>
    <sheetView workbookViewId="0">
      <selection activeCell="H9" sqref="H9"/>
    </sheetView>
  </sheetViews>
  <sheetFormatPr defaultRowHeight="14.6" x14ac:dyDescent="0.4"/>
  <cols>
    <col min="1" max="1" width="46.61328125" bestFit="1" customWidth="1"/>
    <col min="2" max="2" width="25.61328125" bestFit="1" customWidth="1"/>
    <col min="3" max="3" width="4.3046875" customWidth="1"/>
  </cols>
  <sheetData>
    <row r="1" spans="1:2" ht="35.6" x14ac:dyDescent="0.9">
      <c r="A1" s="7" t="s">
        <v>0</v>
      </c>
      <c r="B1" s="7" t="s">
        <v>22</v>
      </c>
    </row>
    <row r="2" spans="1:2" ht="26.15" x14ac:dyDescent="0.7">
      <c r="A2" s="6" t="s">
        <v>18</v>
      </c>
      <c r="B2" t="s">
        <v>23</v>
      </c>
    </row>
    <row r="3" spans="1:2" ht="26.15" x14ac:dyDescent="0.7">
      <c r="A3" s="6" t="s">
        <v>19</v>
      </c>
      <c r="B3" t="s">
        <v>23</v>
      </c>
    </row>
    <row r="4" spans="1:2" ht="26.15" x14ac:dyDescent="0.7">
      <c r="A4" s="6" t="s">
        <v>20</v>
      </c>
      <c r="B4" t="s">
        <v>23</v>
      </c>
    </row>
    <row r="5" spans="1:2" ht="26.15" x14ac:dyDescent="0.7">
      <c r="A5" s="6" t="s">
        <v>21</v>
      </c>
      <c r="B5" t="s">
        <v>24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orNextProcuraLetra.forNextProcuraLetra">
                <anchor moveWithCells="1" sizeWithCells="1">
                  <from>
                    <xdr:col>3</xdr:col>
                    <xdr:colOff>326571</xdr:colOff>
                    <xdr:row>1</xdr:row>
                    <xdr:rowOff>5443</xdr:rowOff>
                  </from>
                  <to>
                    <xdr:col>6</xdr:col>
                    <xdr:colOff>364671</xdr:colOff>
                    <xdr:row>2</xdr:row>
                    <xdr:rowOff>201386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18232-D847-4A9F-A33A-209E70187E2C}">
  <sheetPr codeName="Planilha4"/>
  <dimension ref="A1:F10"/>
  <sheetViews>
    <sheetView workbookViewId="0">
      <selection activeCell="D22" sqref="D22"/>
    </sheetView>
  </sheetViews>
  <sheetFormatPr defaultRowHeight="14.6" x14ac:dyDescent="0.4"/>
  <cols>
    <col min="1" max="1" width="20.3046875" customWidth="1"/>
    <col min="2" max="5" width="11.921875" bestFit="1" customWidth="1"/>
    <col min="6" max="6" width="19.84375" bestFit="1" customWidth="1"/>
  </cols>
  <sheetData>
    <row r="1" spans="1:6" ht="26.15" x14ac:dyDescent="0.7">
      <c r="A1" s="9" t="s">
        <v>25</v>
      </c>
      <c r="B1" s="9" t="s">
        <v>26</v>
      </c>
      <c r="C1" s="9" t="s">
        <v>27</v>
      </c>
      <c r="D1" s="9" t="s">
        <v>28</v>
      </c>
      <c r="E1" s="9" t="s">
        <v>29</v>
      </c>
      <c r="F1" s="9" t="s">
        <v>30</v>
      </c>
    </row>
    <row r="2" spans="1:6" ht="20.6" x14ac:dyDescent="0.55000000000000004">
      <c r="A2" s="8" t="s">
        <v>32</v>
      </c>
      <c r="B2" s="10">
        <v>123</v>
      </c>
      <c r="C2" s="10">
        <v>456</v>
      </c>
      <c r="D2" s="10">
        <v>651</v>
      </c>
      <c r="E2" s="10">
        <v>10</v>
      </c>
      <c r="F2" s="10">
        <v>12345665110</v>
      </c>
    </row>
    <row r="3" spans="1:6" ht="20.6" x14ac:dyDescent="0.55000000000000004">
      <c r="A3" s="8" t="s">
        <v>33</v>
      </c>
      <c r="B3" s="10">
        <v>123</v>
      </c>
      <c r="C3" s="10">
        <v>136</v>
      </c>
      <c r="D3" s="10">
        <v>984</v>
      </c>
      <c r="E3" s="10">
        <v>11</v>
      </c>
      <c r="F3" s="10">
        <v>12313698411</v>
      </c>
    </row>
    <row r="4" spans="1:6" ht="20.6" x14ac:dyDescent="0.55000000000000004">
      <c r="A4" s="8" t="s">
        <v>34</v>
      </c>
      <c r="B4" s="10">
        <v>123</v>
      </c>
      <c r="C4" s="10">
        <v>456</v>
      </c>
      <c r="D4" s="10">
        <v>329</v>
      </c>
      <c r="E4" s="10">
        <v>12</v>
      </c>
      <c r="F4" s="10">
        <v>12345632912</v>
      </c>
    </row>
    <row r="5" spans="1:6" ht="20.6" x14ac:dyDescent="0.55000000000000004">
      <c r="A5" s="8" t="s">
        <v>35</v>
      </c>
      <c r="B5" s="10">
        <v>893</v>
      </c>
      <c r="C5" s="10">
        <v>963</v>
      </c>
      <c r="D5" s="10">
        <v>451</v>
      </c>
      <c r="E5" s="10">
        <v>13</v>
      </c>
      <c r="F5" s="10">
        <v>89396345113</v>
      </c>
    </row>
    <row r="6" spans="1:6" ht="20.6" x14ac:dyDescent="0.55000000000000004">
      <c r="A6" s="8" t="s">
        <v>36</v>
      </c>
      <c r="B6" s="10">
        <v>427</v>
      </c>
      <c r="C6" s="10">
        <v>456</v>
      </c>
      <c r="D6" s="10">
        <v>557</v>
      </c>
      <c r="E6" s="10">
        <v>14</v>
      </c>
      <c r="F6" s="10">
        <v>42745655714</v>
      </c>
    </row>
    <row r="7" spans="1:6" ht="20.6" x14ac:dyDescent="0.55000000000000004">
      <c r="A7" s="8" t="s">
        <v>37</v>
      </c>
      <c r="B7" s="10">
        <v>123</v>
      </c>
      <c r="C7" s="10">
        <v>158</v>
      </c>
      <c r="D7" s="10">
        <v>639</v>
      </c>
      <c r="E7" s="10">
        <v>15</v>
      </c>
      <c r="F7" s="10">
        <v>12315863915</v>
      </c>
    </row>
    <row r="8" spans="1:6" ht="20.6" x14ac:dyDescent="0.55000000000000004">
      <c r="A8" s="8" t="s">
        <v>38</v>
      </c>
      <c r="B8" s="10">
        <v>123</v>
      </c>
      <c r="C8" s="10">
        <v>957</v>
      </c>
      <c r="D8" s="10">
        <v>471</v>
      </c>
      <c r="E8" s="10">
        <v>16</v>
      </c>
      <c r="F8" s="10">
        <v>12395747116</v>
      </c>
    </row>
    <row r="9" spans="1:6" ht="20.6" x14ac:dyDescent="0.55000000000000004">
      <c r="A9" s="8" t="s">
        <v>39</v>
      </c>
      <c r="B9" s="10">
        <v>691</v>
      </c>
      <c r="C9" s="10">
        <v>983</v>
      </c>
      <c r="D9" s="10">
        <v>356</v>
      </c>
      <c r="E9" s="10">
        <v>17</v>
      </c>
      <c r="F9" s="10">
        <v>69198335617</v>
      </c>
    </row>
    <row r="10" spans="1:6" ht="20.6" x14ac:dyDescent="0.55000000000000004">
      <c r="A10" s="8" t="s">
        <v>31</v>
      </c>
      <c r="B10" s="10">
        <v>123</v>
      </c>
      <c r="C10" s="10">
        <v>456</v>
      </c>
      <c r="D10" s="10">
        <v>789</v>
      </c>
      <c r="E10" s="10">
        <v>18</v>
      </c>
      <c r="F10" s="10">
        <v>12345678918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NextSeparaCPF.forNextSeparaCPF">
                <anchor moveWithCells="1" sizeWithCells="1">
                  <from>
                    <xdr:col>7</xdr:col>
                    <xdr:colOff>21771</xdr:colOff>
                    <xdr:row>0</xdr:row>
                    <xdr:rowOff>310243</xdr:rowOff>
                  </from>
                  <to>
                    <xdr:col>9</xdr:col>
                    <xdr:colOff>38100</xdr:colOff>
                    <xdr:row>3</xdr:row>
                    <xdr:rowOff>16329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91498-427B-416F-868F-4D389414D20E}">
  <sheetPr codeName="Planilha5"/>
  <dimension ref="A1:F5"/>
  <sheetViews>
    <sheetView workbookViewId="0">
      <selection activeCell="A2" sqref="A2:A5"/>
    </sheetView>
  </sheetViews>
  <sheetFormatPr defaultRowHeight="14.6" x14ac:dyDescent="0.4"/>
  <cols>
    <col min="1" max="1" width="33.3046875" customWidth="1"/>
    <col min="2" max="2" width="14.921875" customWidth="1"/>
    <col min="3" max="6" width="19.3046875" bestFit="1" customWidth="1"/>
    <col min="7" max="7" width="23.4609375" bestFit="1" customWidth="1"/>
  </cols>
  <sheetData>
    <row r="1" spans="1:6" ht="23.15" x14ac:dyDescent="0.4">
      <c r="A1" s="2" t="s">
        <v>43</v>
      </c>
      <c r="B1" s="2" t="s">
        <v>0</v>
      </c>
      <c r="C1" s="2" t="s">
        <v>44</v>
      </c>
      <c r="D1" s="2" t="s">
        <v>45</v>
      </c>
      <c r="E1" s="2" t="s">
        <v>46</v>
      </c>
      <c r="F1" s="2" t="s">
        <v>47</v>
      </c>
    </row>
    <row r="2" spans="1:6" ht="20.6" x14ac:dyDescent="0.55000000000000004">
      <c r="A2" s="12" t="s">
        <v>57</v>
      </c>
      <c r="B2" s="11" t="s">
        <v>3</v>
      </c>
      <c r="C2" s="11" t="s">
        <v>48</v>
      </c>
      <c r="D2" s="11" t="s">
        <v>52</v>
      </c>
      <c r="E2" s="11" t="s">
        <v>53</v>
      </c>
      <c r="F2" s="11" t="s">
        <v>58</v>
      </c>
    </row>
    <row r="3" spans="1:6" ht="20.6" x14ac:dyDescent="0.55000000000000004">
      <c r="A3" s="12" t="s">
        <v>40</v>
      </c>
      <c r="B3" s="11" t="s">
        <v>4</v>
      </c>
      <c r="C3" s="11" t="s">
        <v>49</v>
      </c>
      <c r="D3" s="11" t="s">
        <v>54</v>
      </c>
      <c r="E3" s="11"/>
      <c r="F3" s="11"/>
    </row>
    <row r="4" spans="1:6" ht="20.6" x14ac:dyDescent="0.55000000000000004">
      <c r="A4" s="12" t="s">
        <v>41</v>
      </c>
      <c r="B4" s="11" t="s">
        <v>5</v>
      </c>
      <c r="C4" s="11" t="s">
        <v>50</v>
      </c>
      <c r="D4" s="11" t="s">
        <v>55</v>
      </c>
      <c r="E4" s="11"/>
      <c r="F4" s="11"/>
    </row>
    <row r="5" spans="1:6" ht="20.6" x14ac:dyDescent="0.55000000000000004">
      <c r="A5" s="12" t="s">
        <v>42</v>
      </c>
      <c r="B5" s="11" t="s">
        <v>6</v>
      </c>
      <c r="C5" s="11" t="s">
        <v>51</v>
      </c>
      <c r="D5" s="11" t="s">
        <v>52</v>
      </c>
      <c r="E5" s="11" t="s">
        <v>56</v>
      </c>
      <c r="F5" s="1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orNextSeparaNomes.forNextSeparaNomesComSplit1">
                <anchor moveWithCells="1" sizeWithCells="1">
                  <from>
                    <xdr:col>2</xdr:col>
                    <xdr:colOff>119743</xdr:colOff>
                    <xdr:row>5</xdr:row>
                    <xdr:rowOff>168729</xdr:rowOff>
                  </from>
                  <to>
                    <xdr:col>3</xdr:col>
                    <xdr:colOff>664029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8563F-91B7-4DA2-B514-D908DB90502D}">
  <sheetPr codeName="Planilha6"/>
  <dimension ref="A1:E5"/>
  <sheetViews>
    <sheetView workbookViewId="0">
      <selection activeCell="A2" sqref="A2"/>
    </sheetView>
  </sheetViews>
  <sheetFormatPr defaultRowHeight="14.6" x14ac:dyDescent="0.4"/>
  <cols>
    <col min="1" max="1" width="36.84375" bestFit="1" customWidth="1"/>
    <col min="2" max="2" width="15.3828125" customWidth="1"/>
    <col min="3" max="3" width="21.84375" bestFit="1" customWidth="1"/>
    <col min="4" max="4" width="19.3828125" bestFit="1" customWidth="1"/>
    <col min="5" max="5" width="28.3828125" bestFit="1" customWidth="1"/>
    <col min="6" max="6" width="19.3046875" bestFit="1" customWidth="1"/>
    <col min="7" max="7" width="23.4609375" bestFit="1" customWidth="1"/>
  </cols>
  <sheetData>
    <row r="1" spans="1:5" ht="23.15" x14ac:dyDescent="0.4">
      <c r="A1" s="13" t="s">
        <v>43</v>
      </c>
      <c r="B1" s="13" t="s">
        <v>59</v>
      </c>
      <c r="C1" s="13" t="s">
        <v>60</v>
      </c>
      <c r="D1" s="13" t="s">
        <v>61</v>
      </c>
      <c r="E1" s="13" t="s">
        <v>62</v>
      </c>
    </row>
    <row r="2" spans="1:5" ht="20.6" x14ac:dyDescent="0.55000000000000004">
      <c r="A2" s="12" t="s">
        <v>63</v>
      </c>
      <c r="B2" s="11">
        <v>9</v>
      </c>
      <c r="C2" s="11" t="s">
        <v>64</v>
      </c>
      <c r="D2" s="11" t="s">
        <v>58</v>
      </c>
      <c r="E2" s="11" t="s">
        <v>65</v>
      </c>
    </row>
    <row r="3" spans="1:5" ht="20.6" x14ac:dyDescent="0.55000000000000004">
      <c r="A3" s="12" t="s">
        <v>40</v>
      </c>
      <c r="B3" s="11">
        <v>7</v>
      </c>
      <c r="C3" s="11" t="s">
        <v>4</v>
      </c>
      <c r="D3" s="11" t="s">
        <v>54</v>
      </c>
      <c r="E3" s="11" t="s">
        <v>66</v>
      </c>
    </row>
    <row r="4" spans="1:5" ht="20.6" x14ac:dyDescent="0.55000000000000004">
      <c r="A4" s="12" t="s">
        <v>41</v>
      </c>
      <c r="B4" s="11">
        <v>8</v>
      </c>
      <c r="C4" s="11" t="s">
        <v>5</v>
      </c>
      <c r="D4" s="11" t="s">
        <v>55</v>
      </c>
      <c r="E4" s="11" t="s">
        <v>67</v>
      </c>
    </row>
    <row r="5" spans="1:5" ht="20.6" x14ac:dyDescent="0.55000000000000004">
      <c r="A5" s="12" t="s">
        <v>42</v>
      </c>
      <c r="B5" s="11">
        <v>6</v>
      </c>
      <c r="C5" s="11" t="s">
        <v>6</v>
      </c>
      <c r="D5" s="11" t="s">
        <v>56</v>
      </c>
      <c r="E5" s="11" t="s">
        <v>68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NextNomeSobrenome1">
                <anchor moveWithCells="1" sizeWithCells="1">
                  <from>
                    <xdr:col>2</xdr:col>
                    <xdr:colOff>119743</xdr:colOff>
                    <xdr:row>5</xdr:row>
                    <xdr:rowOff>168729</xdr:rowOff>
                  </from>
                  <to>
                    <xdr:col>3</xdr:col>
                    <xdr:colOff>664029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B5FF3-7F44-4474-9AA8-0BCF1B454D1F}">
  <sheetPr codeName="Planilha7"/>
  <dimension ref="A1:D5"/>
  <sheetViews>
    <sheetView workbookViewId="0">
      <selection activeCell="D10" sqref="D10"/>
    </sheetView>
  </sheetViews>
  <sheetFormatPr defaultRowHeight="14.6" x14ac:dyDescent="0.4"/>
  <cols>
    <col min="1" max="1" width="36.84375" bestFit="1" customWidth="1"/>
    <col min="2" max="2" width="15.3828125" customWidth="1"/>
    <col min="3" max="3" width="21.84375" bestFit="1" customWidth="1"/>
    <col min="4" max="4" width="34" bestFit="1" customWidth="1"/>
    <col min="5" max="5" width="28.3828125" bestFit="1" customWidth="1"/>
    <col min="6" max="6" width="19.3046875" bestFit="1" customWidth="1"/>
    <col min="7" max="7" width="23.4609375" bestFit="1" customWidth="1"/>
  </cols>
  <sheetData>
    <row r="1" spans="1:4" ht="23.15" x14ac:dyDescent="0.4">
      <c r="A1" s="13" t="s">
        <v>43</v>
      </c>
      <c r="B1" s="13" t="s">
        <v>59</v>
      </c>
      <c r="C1" s="13" t="s">
        <v>73</v>
      </c>
      <c r="D1" s="13" t="s">
        <v>62</v>
      </c>
    </row>
    <row r="2" spans="1:4" ht="20.6" x14ac:dyDescent="0.55000000000000004">
      <c r="A2" s="12" t="s">
        <v>69</v>
      </c>
      <c r="B2" s="11">
        <v>6</v>
      </c>
      <c r="C2" s="11" t="s">
        <v>58</v>
      </c>
      <c r="D2" s="11" t="s">
        <v>63</v>
      </c>
    </row>
    <row r="3" spans="1:4" ht="20.6" x14ac:dyDescent="0.55000000000000004">
      <c r="A3" s="12" t="s">
        <v>70</v>
      </c>
      <c r="B3" s="11">
        <v>8</v>
      </c>
      <c r="C3" s="11" t="s">
        <v>54</v>
      </c>
      <c r="D3" s="11" t="s">
        <v>40</v>
      </c>
    </row>
    <row r="4" spans="1:4" ht="20.6" x14ac:dyDescent="0.55000000000000004">
      <c r="A4" s="12" t="s">
        <v>71</v>
      </c>
      <c r="B4" s="11">
        <v>5</v>
      </c>
      <c r="C4" s="11" t="s">
        <v>55</v>
      </c>
      <c r="D4" s="11" t="s">
        <v>41</v>
      </c>
    </row>
    <row r="5" spans="1:4" ht="20.6" x14ac:dyDescent="0.55000000000000004">
      <c r="A5" s="12" t="s">
        <v>72</v>
      </c>
      <c r="B5" s="11">
        <v>6</v>
      </c>
      <c r="C5" s="11" t="s">
        <v>56</v>
      </c>
      <c r="D5" s="11" t="s">
        <v>42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forNextSobrenomeNome_US1">
                <anchor moveWithCells="1" sizeWithCells="1">
                  <from>
                    <xdr:col>0</xdr:col>
                    <xdr:colOff>2590800</xdr:colOff>
                    <xdr:row>5</xdr:row>
                    <xdr:rowOff>168729</xdr:rowOff>
                  </from>
                  <to>
                    <xdr:col>2</xdr:col>
                    <xdr:colOff>985157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702C9-A9FD-443A-9D06-A1270446DDE8}">
  <sheetPr codeName="Planilha8"/>
  <dimension ref="A1:A6"/>
  <sheetViews>
    <sheetView workbookViewId="0">
      <selection activeCell="G6" sqref="G6"/>
    </sheetView>
  </sheetViews>
  <sheetFormatPr defaultRowHeight="14.6" x14ac:dyDescent="0.4"/>
  <sheetData>
    <row r="1" spans="1:1" ht="26.15" x14ac:dyDescent="0.7">
      <c r="A1" s="6">
        <f ca="1">RANDBETWEEN(5,15)</f>
        <v>14</v>
      </c>
    </row>
    <row r="2" spans="1:1" ht="26.15" x14ac:dyDescent="0.7">
      <c r="A2" s="6">
        <f t="shared" ref="A2:A6" ca="1" si="0">RANDBETWEEN(5,15)</f>
        <v>5</v>
      </c>
    </row>
    <row r="3" spans="1:1" ht="26.15" x14ac:dyDescent="0.7">
      <c r="A3" s="6">
        <f ca="1">RANDBETWEEN(5,15)</f>
        <v>6</v>
      </c>
    </row>
    <row r="4" spans="1:1" ht="26.15" x14ac:dyDescent="0.7">
      <c r="A4" s="6">
        <f ca="1">RANDBETWEEN(5,15)</f>
        <v>14</v>
      </c>
    </row>
    <row r="5" spans="1:1" ht="26.15" x14ac:dyDescent="0.7">
      <c r="A5" s="6">
        <f ca="1">RANDBETWEEN(5,15)</f>
        <v>15</v>
      </c>
    </row>
    <row r="6" spans="1:1" ht="26.15" x14ac:dyDescent="0.7">
      <c r="A6" s="6">
        <f t="shared" ca="1" si="0"/>
        <v>14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orNext_DelataNumero11">
                <anchor moveWithCells="1" sizeWithCells="1">
                  <from>
                    <xdr:col>4</xdr:col>
                    <xdr:colOff>457200</xdr:colOff>
                    <xdr:row>0</xdr:row>
                    <xdr:rowOff>21771</xdr:rowOff>
                  </from>
                  <to>
                    <xdr:col>7</xdr:col>
                    <xdr:colOff>527957</xdr:colOff>
                    <xdr:row>0</xdr:row>
                    <xdr:rowOff>288471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2EA-F80F-414E-8146-9D38FB15FC23}">
  <sheetPr codeName="Planilha9"/>
  <dimension ref="A1:B10"/>
  <sheetViews>
    <sheetView workbookViewId="0">
      <selection activeCell="F16" sqref="F16"/>
    </sheetView>
  </sheetViews>
  <sheetFormatPr defaultRowHeight="14.6" x14ac:dyDescent="0.4"/>
  <sheetData>
    <row r="1" spans="1:2" x14ac:dyDescent="0.4">
      <c r="A1">
        <f ca="1">RANDBETWEEN(5,15)</f>
        <v>9</v>
      </c>
    </row>
    <row r="2" spans="1:2" x14ac:dyDescent="0.4">
      <c r="A2">
        <f ca="1">RANDBETWEEN(5,15)</f>
        <v>6</v>
      </c>
      <c r="B2" t="s">
        <v>75</v>
      </c>
    </row>
    <row r="3" spans="1:2" x14ac:dyDescent="0.4">
      <c r="A3">
        <f t="shared" ref="A3:A10" ca="1" si="0">RANDBETWEEN(5,15)</f>
        <v>9</v>
      </c>
      <c r="B3" t="s">
        <v>75</v>
      </c>
    </row>
    <row r="4" spans="1:2" x14ac:dyDescent="0.4">
      <c r="A4">
        <f t="shared" ca="1" si="0"/>
        <v>13</v>
      </c>
      <c r="B4" t="s">
        <v>75</v>
      </c>
    </row>
    <row r="5" spans="1:2" x14ac:dyDescent="0.4">
      <c r="A5">
        <f t="shared" ca="1" si="0"/>
        <v>8</v>
      </c>
      <c r="B5" t="s">
        <v>75</v>
      </c>
    </row>
    <row r="6" spans="1:2" x14ac:dyDescent="0.4">
      <c r="A6">
        <f t="shared" ca="1" si="0"/>
        <v>14</v>
      </c>
      <c r="B6" t="s">
        <v>75</v>
      </c>
    </row>
    <row r="7" spans="1:2" x14ac:dyDescent="0.4">
      <c r="A7">
        <f t="shared" ca="1" si="0"/>
        <v>5</v>
      </c>
      <c r="B7" t="s">
        <v>75</v>
      </c>
    </row>
    <row r="8" spans="1:2" x14ac:dyDescent="0.4">
      <c r="A8" t="s">
        <v>74</v>
      </c>
      <c r="B8" t="s">
        <v>76</v>
      </c>
    </row>
    <row r="9" spans="1:2" x14ac:dyDescent="0.4">
      <c r="A9">
        <f t="shared" ca="1" si="0"/>
        <v>13</v>
      </c>
    </row>
    <row r="10" spans="1:2" x14ac:dyDescent="0.4">
      <c r="A10">
        <f t="shared" ca="1" si="0"/>
        <v>15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orNext_ProcuraParar">
                <anchor moveWithCells="1" sizeWithCells="1">
                  <from>
                    <xdr:col>5</xdr:col>
                    <xdr:colOff>636814</xdr:colOff>
                    <xdr:row>0</xdr:row>
                    <xdr:rowOff>179614</xdr:rowOff>
                  </from>
                  <to>
                    <xdr:col>9</xdr:col>
                    <xdr:colOff>5443</xdr:colOff>
                    <xdr:row>4</xdr:row>
                    <xdr:rowOff>16329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FAEC2-2750-4E7F-BFFF-5F1B02392F8E}">
  <sheetPr codeName="Planilha10"/>
  <dimension ref="A1:D29"/>
  <sheetViews>
    <sheetView tabSelected="1" workbookViewId="0">
      <selection activeCell="C14" sqref="C14"/>
    </sheetView>
  </sheetViews>
  <sheetFormatPr defaultRowHeight="14.6" x14ac:dyDescent="0.4"/>
  <cols>
    <col min="1" max="4" width="29" customWidth="1"/>
  </cols>
  <sheetData>
    <row r="1" spans="1:4" ht="26.15" x14ac:dyDescent="0.7">
      <c r="A1" s="16" t="s">
        <v>0</v>
      </c>
      <c r="B1" s="16" t="s">
        <v>77</v>
      </c>
      <c r="C1" s="16" t="s">
        <v>78</v>
      </c>
      <c r="D1" s="16" t="s">
        <v>79</v>
      </c>
    </row>
    <row r="2" spans="1:4" ht="20.6" x14ac:dyDescent="0.55000000000000004">
      <c r="A2" s="12" t="s">
        <v>81</v>
      </c>
      <c r="B2" s="17" t="s">
        <v>83</v>
      </c>
      <c r="C2" s="17" t="s">
        <v>84</v>
      </c>
      <c r="D2" s="17" t="s">
        <v>85</v>
      </c>
    </row>
    <row r="3" spans="1:4" ht="20.6" x14ac:dyDescent="0.55000000000000004">
      <c r="A3" s="12" t="s">
        <v>80</v>
      </c>
      <c r="B3" s="17" t="s">
        <v>86</v>
      </c>
      <c r="C3" s="17" t="s">
        <v>87</v>
      </c>
      <c r="D3" s="17" t="s">
        <v>88</v>
      </c>
    </row>
    <row r="4" spans="1:4" ht="20.6" x14ac:dyDescent="0.55000000000000004">
      <c r="A4" s="12" t="s">
        <v>82</v>
      </c>
      <c r="B4" s="17" t="s">
        <v>89</v>
      </c>
      <c r="C4" s="17" t="s">
        <v>90</v>
      </c>
      <c r="D4" s="17" t="s">
        <v>91</v>
      </c>
    </row>
    <row r="27" spans="2:2" ht="20.6" x14ac:dyDescent="0.55000000000000004">
      <c r="B27" s="8" t="s">
        <v>81</v>
      </c>
    </row>
    <row r="28" spans="2:2" ht="20.6" x14ac:dyDescent="0.55000000000000004">
      <c r="B28" s="8" t="s">
        <v>80</v>
      </c>
    </row>
    <row r="29" spans="2:2" ht="20.6" x14ac:dyDescent="0.55000000000000004">
      <c r="B29" s="8" t="s">
        <v>82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forNext_TrataNomes">
                <anchor moveWithCells="1" sizeWithCells="1">
                  <from>
                    <xdr:col>0</xdr:col>
                    <xdr:colOff>1050471</xdr:colOff>
                    <xdr:row>12</xdr:row>
                    <xdr:rowOff>65314</xdr:rowOff>
                  </from>
                  <to>
                    <xdr:col>1</xdr:col>
                    <xdr:colOff>1219200</xdr:colOff>
                    <xdr:row>15</xdr:row>
                    <xdr:rowOff>141514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Nomes</vt:lpstr>
      <vt:lpstr>Desafio</vt:lpstr>
      <vt:lpstr>Procura letra ou palavra</vt:lpstr>
      <vt:lpstr>CPF</vt:lpstr>
      <vt:lpstr>Separa Nome</vt:lpstr>
      <vt:lpstr>Nome Sobrenome</vt:lpstr>
      <vt:lpstr>Nome Sobrenome (US)</vt:lpstr>
      <vt:lpstr>Deleta Número 11</vt:lpstr>
      <vt:lpstr>Parar</vt:lpstr>
      <vt:lpstr>Ajusta Nomes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Costa</dc:creator>
  <cp:lastModifiedBy>Rodrigo Costa</cp:lastModifiedBy>
  <dcterms:created xsi:type="dcterms:W3CDTF">2024-08-14T21:39:49Z</dcterms:created>
  <dcterms:modified xsi:type="dcterms:W3CDTF">2024-08-19T22:58:58Z</dcterms:modified>
</cp:coreProperties>
</file>