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F999EE8A-753F-41C3-816F-B7162DFD1507}" xr6:coauthVersionLast="47" xr6:coauthVersionMax="47" xr10:uidLastSave="{00000000-0000-0000-0000-000000000000}"/>
  <bookViews>
    <workbookView minimized="1" xWindow="51" yWindow="2957" windowWidth="24686" windowHeight="13054" firstSheet="15" activeTab="17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  <sheet name="Colorir" sheetId="14" r:id="rId14"/>
    <sheet name="Remover Duplicados" sheetId="15" r:id="rId15"/>
    <sheet name="Remover Linhas em Branco" sheetId="16" r:id="rId16"/>
    <sheet name="Remover Colunas em Branco" sheetId="17" r:id="rId17"/>
    <sheet name="Bloquear Células" sheetId="18" r:id="rId18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8" i="13" l="1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<sst xmlns="http://schemas.openxmlformats.org/spreadsheetml/2006/main" count="693" uniqueCount="250">
  <si>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</si>
  <si>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</si>
  <si>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</si>
  <si>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</si>
  <si>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</si>
  <si>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</si>
  <si>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</si>
  <si>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</si>
  <si>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</si>
  <si>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</si>
  <si>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</si>
  <si>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</si>
  <si>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</si>
  <si>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</si>
  <si>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</si>
  <si>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</si>
  <si>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</si>
  <si>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</si>
  <si>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</si>
  <si>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</si>
  <si>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</si>
  <si>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</si>
  <si>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</si>
  <si>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</si>
  <si>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</si>
  <si>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</si>
  <si>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</si>
  <si>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</si>
  <si>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</si>
  <si>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</si>
  <si>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</si>
  <si>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</si>
  <si>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</si>
  <si>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</si>
  <si>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</si>
  <si>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</si>
  <si>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</si>
  <si>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</si>
  <si>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</si>
  <si>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</si>
  <si>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</si>
  <si>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</si>
  <si>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</si>
  <si>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</si>
  <si>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</si>
  <si>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</si>
  <si>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</si>
  <si>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</si>
  <si>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</si>
  <si>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</si>
  <si>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</si>
  <si>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</si>
  <si>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</si>
  <si>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</si>
  <si>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</si>
  <si>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</si>
  <si>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</si>
  <si>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</si>
  <si>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</si>
  <si>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</si>
  <si>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</si>
  <si>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</si>
  <si>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</si>
  <si>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</si>
  <si>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</si>
  <si>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</si>
  <si>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</si>
  <si>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</si>
  <si>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</si>
  <si>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</si>
  <si>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</si>
  <si>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</si>
  <si>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</si>
  <si>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</si>
  <si>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</si>
  <si>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</si>
  <si>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</si>
  <si>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</si>
  <si>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</si>
  <si>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</si>
  <si>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</si>
  <si>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</si>
  <si>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</si>
  <si>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</si>
  <si>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</si>
  <si>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</si>
  <si>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</si>
  <si>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</si>
  <si>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</si>
  <si>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</si>
  <si>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</si>
  <si>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</si>
  <si>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</si>
  <si>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</si>
  <si>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</si>
  <si>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</si>
  <si>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</si>
  <si>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</si>
  <si>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</si>
  <si>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</si>
  <si>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</si>
  <si>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</si>
  <si>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</si>
  <si>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</si>
  <si>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</si>
  <si>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</si>
  <si>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</si>
  <si>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</si>
  <si>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</si>
  <si>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</si>
  <si>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</si>
  <si>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</si>
  <si>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</si>
  <si>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</si>
  <si>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</si>
  <si>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</si>
  <si>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</si>
  <si>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</si>
  <si>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</si>
  <si>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</si>
  <si>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</si>
  <si>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</si>
  <si>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</si>
  <si>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</si>
  <si>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</si>
  <si>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</si>
  <si>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</si>
  <si>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</si>
  <si>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</si>
  <si>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</si>
  <si>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</si>
  <si>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</si>
  <si>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</si>
  <si>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</si>
  <si>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</si>
  <si>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</si>
  <si>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</si>
  <si>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</si>
  <si>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</si>
  <si>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</si>
  <si>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</si>
  <si>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</si>
  <si>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</si>
  <si>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</si>
  <si>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</si>
  <si>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</si>
  <si>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</si>
  <si>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</si>
  <si>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</si>
  <si>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</si>
  <si>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</si>
  <si>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</si>
  <si>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</si>
  <si>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</si>
  <si>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</si>
  <si>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</si>
  <si>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</si>
  <si>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</si>
  <si>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</si>
  <si>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</si>
  <si>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</si>
  <si>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</si>
  <si>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</si>
  <si>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</si>
  <si>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</si>
  <si>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</si>
  <si>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</si>
  <si>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</si>
  <si>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</si>
  <si>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</si>
  <si>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</si>
  <si>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</si>
  <si>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</si>
  <si>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</si>
  <si>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</si>
  <si>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</si>
  <si>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</si>
  <si>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</si>
  <si>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</si>
  <si>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</si>
  <si>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</si>
  <si>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</si>
  <si>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</si>
  <si>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</si>
  <si>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</si>
  <si>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</si>
  <si>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</si>
  <si>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</si>
  <si>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</si>
  <si>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</si>
  <si>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</si>
  <si>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</si>
  <si>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</si>
  <si>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</si>
  <si>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</si>
  <si>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</si>
  <si>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</si>
  <si>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</si>
  <si>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</si>
  <si>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</si>
  <si>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</si>
  <si>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</si>
  <si>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</si>
  <si>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</si>
  <si>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</si>
  <si>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</si>
  <si>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</si>
  <si>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</si>
  <si>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</si>
  <si>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</si>
  <si>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</si>
  <si>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</si>
  <si>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</si>
  <si>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</si>
  <si>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</si>
  <si>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</si>
  <si>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</si>
  <si>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</si>
  <si>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</si>
  <si>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</si>
  <si>
    <t>ID</t>
  </si>
  <si>
    <t>Departamento</t>
  </si>
  <si>
    <t>Carla Dias</t>
  </si>
  <si>
    <t>Eduarada Martins</t>
  </si>
  <si>
    <t>Felipe Rocha</t>
  </si>
  <si>
    <t>Iris Lopes</t>
  </si>
  <si>
    <t>João de Barros</t>
  </si>
  <si>
    <t>RH</t>
  </si>
  <si>
    <t>TI</t>
  </si>
  <si>
    <t>Finanças</t>
  </si>
  <si>
    <t>Marketing</t>
  </si>
  <si>
    <t>Operações</t>
  </si>
  <si>
    <t>Data de Admissão</t>
  </si>
  <si>
    <t>Letra</t>
  </si>
  <si>
    <t>Número</t>
  </si>
  <si>
    <t>A</t>
  </si>
  <si>
    <t>B</t>
  </si>
  <si>
    <t>C</t>
  </si>
  <si>
    <t>D</t>
  </si>
  <si>
    <t>E</t>
  </si>
  <si>
    <t xml:space="preserve">G </t>
  </si>
  <si>
    <t>H</t>
  </si>
  <si>
    <t>Coluna_2</t>
  </si>
  <si>
    <t>Coluna_4</t>
  </si>
  <si>
    <t>Coluna_6</t>
  </si>
  <si>
    <t>Coluna_8</t>
  </si>
  <si>
    <t>Coluna_10</t>
  </si>
  <si>
    <t>Coluna_12</t>
  </si>
  <si>
    <t>Coluna_14</t>
  </si>
  <si>
    <t>Apenas estas células estão bloqueadas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</si>
</sst>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69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44" fontId="0" fillId="6" borderId="1" xfId="1" applyFont="1" applyFill="1" applyBorder="1"/>
    <xf numFmtId="0" fontId="12" fillId="5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44" fontId="0" fillId="7" borderId="1" xfId="1" applyFont="1" applyFill="1" applyBorder="1"/>
    <xf numFmtId="14" fontId="0" fillId="7" borderId="1" xfId="0" applyNumberFormat="1" applyFill="1" applyBorder="1" applyAlignment="1">
      <alignment horizontal="center" vertical="center"/>
    </xf>
    <xf numFmtId="0" fontId="2" fillId="0" borderId="0" xfId="0" applyFont="1"/>
    <xf numFmtId="0" fontId="0" fillId="8" borderId="0" xfId="0" applyFill="1"/>
    <xf numFmtId="0" fontId="0" fillId="0" borderId="0" xfId="0" applyProtection="1">
      <protection locked="0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45646</v>
      </c>
      <c r="F11">
        <f ca="1">DAY(E11)</f>
        <v>20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20/12/2024</v>
      </c>
      <c r="K11" t="str">
        <f ca="1">TEXT(E11, "dd ""de"" mmmm ""de"" aaaa")</f>
        <v>20 de dezembro de 2024</v>
      </c>
      <c r="L11" t="str">
        <f ca="1">TEXT(E11,"dddd")</f>
        <v>sexta-feira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71E0-2583-4C77-B5A3-A4104CA78646}">
  <sheetPr codeName="Planilha14"/>
  <dimension ref="B2:E12"/>
  <sheetViews>
    <sheetView workbookViewId="0">
      <selection activeCell="B2" sqref="B2:E12"/>
    </sheetView>
  </sheetViews>
  <sheetFormatPr defaultRowHeight="14.6" x14ac:dyDescent="0.4"/>
  <cols>
    <col min="2" max="2" width="2.84375" bestFit="1" customWidth="1"/>
    <col min="3" max="3" width="15" bestFit="1" customWidth="1"/>
    <col min="4" max="4" width="12.4609375" bestFit="1" customWidth="1"/>
    <col min="5" max="5" width="11.61328125" bestFit="1" customWidth="1"/>
  </cols>
  <sheetData>
    <row r="2" spans="2:5" x14ac:dyDescent="0.4">
      <c r="B2" s="60" t="s">
        <v>220</v>
      </c>
      <c r="C2" s="60" t="s">
        <v>28</v>
      </c>
      <c r="D2" s="60" t="s">
        <v>221</v>
      </c>
      <c r="E2" s="60" t="s">
        <v>59</v>
      </c>
    </row>
    <row r="3" spans="2:5" x14ac:dyDescent="0.4">
      <c r="B3" s="57">
        <v>1</v>
      </c>
      <c r="C3" s="58" t="s">
        <v>29</v>
      </c>
      <c r="D3" s="58" t="s">
        <v>227</v>
      </c>
      <c r="E3" s="59">
        <v>3977</v>
      </c>
    </row>
    <row r="4" spans="2:5" x14ac:dyDescent="0.4">
      <c r="B4" s="57">
        <v>2</v>
      </c>
      <c r="C4" s="58" t="s">
        <v>33</v>
      </c>
      <c r="D4" s="58" t="s">
        <v>228</v>
      </c>
      <c r="E4" s="59">
        <v>4166</v>
      </c>
    </row>
    <row r="5" spans="2:5" x14ac:dyDescent="0.4">
      <c r="B5" s="57">
        <v>3</v>
      </c>
      <c r="C5" s="58" t="s">
        <v>222</v>
      </c>
      <c r="D5" s="58" t="s">
        <v>229</v>
      </c>
      <c r="E5" s="59">
        <v>4360</v>
      </c>
    </row>
    <row r="6" spans="2:5" x14ac:dyDescent="0.4">
      <c r="B6" s="57">
        <v>4</v>
      </c>
      <c r="C6" s="58" t="s">
        <v>34</v>
      </c>
      <c r="D6" s="58" t="s">
        <v>230</v>
      </c>
      <c r="E6" s="59">
        <v>5269</v>
      </c>
    </row>
    <row r="7" spans="2:5" x14ac:dyDescent="0.4">
      <c r="B7" s="57">
        <v>5</v>
      </c>
      <c r="C7" s="58" t="s">
        <v>223</v>
      </c>
      <c r="D7" s="58" t="s">
        <v>231</v>
      </c>
      <c r="E7" s="59">
        <v>1612</v>
      </c>
    </row>
    <row r="8" spans="2:5" x14ac:dyDescent="0.4">
      <c r="B8" s="57">
        <v>6</v>
      </c>
      <c r="C8" s="58" t="s">
        <v>224</v>
      </c>
      <c r="D8" s="58" t="s">
        <v>228</v>
      </c>
      <c r="E8" s="59">
        <v>2411</v>
      </c>
    </row>
    <row r="9" spans="2:5" x14ac:dyDescent="0.4">
      <c r="B9" s="57">
        <v>7</v>
      </c>
      <c r="C9" s="58" t="s">
        <v>31</v>
      </c>
      <c r="D9" s="58" t="s">
        <v>227</v>
      </c>
      <c r="E9" s="59">
        <v>3557</v>
      </c>
    </row>
    <row r="10" spans="2:5" x14ac:dyDescent="0.4">
      <c r="B10" s="57">
        <v>8</v>
      </c>
      <c r="C10" s="58" t="s">
        <v>32</v>
      </c>
      <c r="D10" s="58" t="s">
        <v>230</v>
      </c>
      <c r="E10" s="59">
        <v>5544</v>
      </c>
    </row>
    <row r="11" spans="2:5" x14ac:dyDescent="0.4">
      <c r="B11" s="57">
        <v>9</v>
      </c>
      <c r="C11" s="58" t="s">
        <v>225</v>
      </c>
      <c r="D11" s="58" t="s">
        <v>231</v>
      </c>
      <c r="E11" s="59">
        <v>4551</v>
      </c>
    </row>
    <row r="12" spans="2:5" x14ac:dyDescent="0.4">
      <c r="B12" s="57">
        <v>10</v>
      </c>
      <c r="C12" s="58" t="s">
        <v>226</v>
      </c>
      <c r="D12" s="58" t="s">
        <v>229</v>
      </c>
      <c r="E12" s="59">
        <v>6327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DE3A-EB7E-4353-B060-0CB671F3C8F2}">
  <sheetPr codeName="Planilha15"/>
  <dimension ref="A1:D9"/>
  <sheetViews>
    <sheetView workbookViewId="0">
      <selection activeCell="F6" sqref="F6"/>
    </sheetView>
  </sheetViews>
  <sheetFormatPr defaultRowHeight="14.6" x14ac:dyDescent="0.4"/>
  <cols>
    <col min="1" max="1" width="15" bestFit="1" customWidth="1"/>
    <col min="2" max="2" width="12.765625" bestFit="1" customWidth="1"/>
    <col min="3" max="3" width="11.61328125" bestFit="1" customWidth="1"/>
    <col min="4" max="4" width="15.765625" style="5" bestFit="1" customWidth="1"/>
  </cols>
  <sheetData>
    <row r="1" spans="1:4" x14ac:dyDescent="0.4">
      <c r="A1" s="61" t="s">
        <v>28</v>
      </c>
      <c r="B1" s="61" t="s">
        <v>221</v>
      </c>
      <c r="C1" s="61" t="s">
        <v>59</v>
      </c>
      <c r="D1" s="62" t="s">
        <v>232</v>
      </c>
    </row>
    <row r="2" spans="1:4" x14ac:dyDescent="0.4">
      <c r="A2" s="63" t="s">
        <v>29</v>
      </c>
      <c r="B2" s="63" t="s">
        <v>227</v>
      </c>
      <c r="C2" s="64">
        <v>3977</v>
      </c>
      <c r="D2" s="65">
        <v>45232</v>
      </c>
    </row>
    <row r="3" spans="1:4" x14ac:dyDescent="0.4">
      <c r="A3" s="63" t="s">
        <v>33</v>
      </c>
      <c r="B3" s="63" t="s">
        <v>228</v>
      </c>
      <c r="C3" s="64">
        <v>4166</v>
      </c>
      <c r="D3" s="65">
        <v>43839</v>
      </c>
    </row>
    <row r="4" spans="1:4" x14ac:dyDescent="0.4">
      <c r="A4" s="63" t="s">
        <v>222</v>
      </c>
      <c r="B4" s="63" t="s">
        <v>229</v>
      </c>
      <c r="C4" s="64">
        <v>4360</v>
      </c>
      <c r="D4" s="65">
        <v>44780</v>
      </c>
    </row>
    <row r="5" spans="1:4" x14ac:dyDescent="0.4">
      <c r="A5" s="63" t="s">
        <v>34</v>
      </c>
      <c r="B5" s="63" t="s">
        <v>230</v>
      </c>
      <c r="C5" s="64">
        <v>5269</v>
      </c>
      <c r="D5" s="65">
        <v>44488</v>
      </c>
    </row>
    <row r="6" spans="1:4" x14ac:dyDescent="0.4">
      <c r="A6" s="63" t="s">
        <v>223</v>
      </c>
      <c r="B6" s="63" t="s">
        <v>231</v>
      </c>
      <c r="C6" s="64">
        <v>1612</v>
      </c>
      <c r="D6" s="65">
        <v>44460</v>
      </c>
    </row>
    <row r="7" spans="1:4" x14ac:dyDescent="0.4">
      <c r="A7" s="63" t="s">
        <v>224</v>
      </c>
      <c r="B7" s="63" t="s">
        <v>228</v>
      </c>
      <c r="C7" s="64">
        <v>2411</v>
      </c>
      <c r="D7" s="65">
        <v>45005</v>
      </c>
    </row>
    <row r="8" spans="1:4" x14ac:dyDescent="0.4">
      <c r="A8" s="63" t="s">
        <v>32</v>
      </c>
      <c r="B8" s="63" t="s">
        <v>230</v>
      </c>
      <c r="C8" s="64">
        <v>5544</v>
      </c>
      <c r="D8" s="65">
        <v>44680</v>
      </c>
    </row>
    <row r="9" spans="1:4" x14ac:dyDescent="0.4">
      <c r="A9" s="63" t="s">
        <v>225</v>
      </c>
      <c r="B9" s="63" t="s">
        <v>231</v>
      </c>
      <c r="C9" s="64">
        <v>4551</v>
      </c>
      <c r="D9" s="65">
        <v>43998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22A6-9EAD-4B56-BD6A-441D641AE81F}">
  <sheetPr codeName="Planilha16"/>
  <dimension ref="A1:H28"/>
  <sheetViews>
    <sheetView workbookViewId="0">
      <selection activeCell="C12" sqref="C12"/>
    </sheetView>
  </sheetViews>
  <sheetFormatPr defaultRowHeight="14.6" x14ac:dyDescent="0.4"/>
  <sheetData>
    <row r="1" spans="1:2" x14ac:dyDescent="0.4">
      <c r="A1" s="66" t="s">
        <v>233</v>
      </c>
      <c r="B1" s="66" t="s">
        <v>234</v>
      </c>
    </row>
    <row r="2" spans="1:2" x14ac:dyDescent="0.4">
      <c r="A2" t="s">
        <v>235</v>
      </c>
      <c r="B2">
        <v>1</v>
      </c>
    </row>
    <row r="3" spans="1:2" x14ac:dyDescent="0.4">
      <c r="A3" t="s">
        <v>236</v>
      </c>
      <c r="B3">
        <v>3</v>
      </c>
    </row>
    <row r="4" spans="1:2" x14ac:dyDescent="0.4">
      <c r="A4" t="s">
        <v>237</v>
      </c>
      <c r="B4">
        <v>4</v>
      </c>
    </row>
    <row r="5" spans="1:2" x14ac:dyDescent="0.4">
      <c r="A5" t="s">
        <v>238</v>
      </c>
      <c r="B5">
        <v>6</v>
      </c>
    </row>
    <row r="6" spans="1:2" x14ac:dyDescent="0.4">
      <c r="A6" t="s">
        <v>239</v>
      </c>
      <c r="B6">
        <v>7</v>
      </c>
    </row>
    <row r="7" spans="1:2" x14ac:dyDescent="0.4">
      <c r="A7" t="s">
        <v>119</v>
      </c>
      <c r="B7">
        <v>8</v>
      </c>
    </row>
    <row r="8" spans="1:2" x14ac:dyDescent="0.4">
      <c r="A8" t="s">
        <v>240</v>
      </c>
      <c r="B8">
        <v>10</v>
      </c>
    </row>
    <row r="9" spans="1:2" x14ac:dyDescent="0.4">
      <c r="A9" t="s">
        <v>241</v>
      </c>
      <c r="B9">
        <v>11</v>
      </c>
    </row>
    <row r="17" spans="7:8" x14ac:dyDescent="0.4">
      <c r="G17" s="66" t="s">
        <v>233</v>
      </c>
      <c r="H17" s="66" t="s">
        <v>234</v>
      </c>
    </row>
    <row r="18" spans="7:8" x14ac:dyDescent="0.4">
      <c r="G18" t="s">
        <v>235</v>
      </c>
      <c r="H18">
        <v>1</v>
      </c>
    </row>
    <row r="19" spans="7:8" x14ac:dyDescent="0.4">
      <c r="H19">
        <v>2</v>
      </c>
    </row>
    <row r="20" spans="7:8" x14ac:dyDescent="0.4">
      <c r="G20" t="s">
        <v>236</v>
      </c>
      <c r="H20">
        <v>3</v>
      </c>
    </row>
    <row r="21" spans="7:8" x14ac:dyDescent="0.4">
      <c r="G21" t="s">
        <v>237</v>
      </c>
      <c r="H21">
        <v>4</v>
      </c>
    </row>
    <row r="22" spans="7:8" x14ac:dyDescent="0.4">
      <c r="H22">
        <v>5</v>
      </c>
    </row>
    <row r="23" spans="7:8" x14ac:dyDescent="0.4">
      <c r="G23" t="s">
        <v>238</v>
      </c>
      <c r="H23">
        <v>6</v>
      </c>
    </row>
    <row r="24" spans="7:8" x14ac:dyDescent="0.4">
      <c r="G24" t="s">
        <v>239</v>
      </c>
      <c r="H24">
        <v>7</v>
      </c>
    </row>
    <row r="25" spans="7:8" x14ac:dyDescent="0.4">
      <c r="G25" t="s">
        <v>119</v>
      </c>
      <c r="H25">
        <v>8</v>
      </c>
    </row>
    <row r="26" spans="7:8" x14ac:dyDescent="0.4">
      <c r="H26">
        <v>9</v>
      </c>
    </row>
    <row r="27" spans="7:8" x14ac:dyDescent="0.4">
      <c r="G27" t="s">
        <v>240</v>
      </c>
      <c r="H27">
        <v>10</v>
      </c>
    </row>
    <row r="28" spans="7:8" x14ac:dyDescent="0.4">
      <c r="G28" t="s">
        <v>241</v>
      </c>
      <c r="H28">
        <v>11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1D87-748F-4DFB-9F3B-6E382DFCBE40}">
  <sheetPr codeName="Planilha17"/>
  <dimension ref="A1:Y6"/>
  <sheetViews>
    <sheetView workbookViewId="0">
      <selection activeCell="F7" sqref="F7"/>
    </sheetView>
  </sheetViews>
  <sheetFormatPr defaultRowHeight="14.6" x14ac:dyDescent="0.4"/>
  <sheetData>
    <row r="1" spans="1:25" x14ac:dyDescent="0.4">
      <c r="A1" s="66" t="s">
        <v>242</v>
      </c>
      <c r="B1" s="66" t="s">
        <v>243</v>
      </c>
      <c r="C1" s="66" t="s">
        <v>244</v>
      </c>
      <c r="D1" s="66" t="s">
        <v>245</v>
      </c>
      <c r="E1" s="66" t="s">
        <v>246</v>
      </c>
      <c r="F1" s="66" t="s">
        <v>247</v>
      </c>
      <c r="G1" s="66" t="s">
        <v>248</v>
      </c>
      <c r="M1" s="66" t="s">
        <v>242</v>
      </c>
      <c r="O1" s="66" t="s">
        <v>243</v>
      </c>
      <c r="Q1" s="66" t="s">
        <v>244</v>
      </c>
      <c r="S1" s="66" t="s">
        <v>245</v>
      </c>
      <c r="U1" s="66" t="s">
        <v>246</v>
      </c>
      <c r="W1" s="66" t="s">
        <v>247</v>
      </c>
      <c r="Y1" s="66" t="s">
        <v>248</v>
      </c>
    </row>
    <row r="2" spans="1:25" x14ac:dyDescent="0.4">
      <c r="A2">
        <v>28</v>
      </c>
      <c r="B2">
        <v>86</v>
      </c>
      <c r="C2">
        <v>45</v>
      </c>
      <c r="D2">
        <v>35</v>
      </c>
      <c r="E2">
        <v>34</v>
      </c>
      <c r="F2">
        <v>63</v>
      </c>
      <c r="G2">
        <v>53</v>
      </c>
      <c r="M2">
        <v>28</v>
      </c>
      <c r="N2">
        <v>6</v>
      </c>
      <c r="O2">
        <v>86</v>
      </c>
      <c r="P2">
        <v>20</v>
      </c>
      <c r="Q2">
        <v>45</v>
      </c>
      <c r="R2">
        <v>93</v>
      </c>
      <c r="S2">
        <v>35</v>
      </c>
      <c r="T2">
        <v>40</v>
      </c>
      <c r="U2">
        <v>34</v>
      </c>
      <c r="V2">
        <v>66</v>
      </c>
      <c r="W2">
        <v>63</v>
      </c>
      <c r="X2">
        <v>13</v>
      </c>
      <c r="Y2">
        <v>53</v>
      </c>
    </row>
    <row r="3" spans="1:25" x14ac:dyDescent="0.4">
      <c r="A3">
        <v>4</v>
      </c>
      <c r="B3">
        <v>17</v>
      </c>
      <c r="C3">
        <v>19</v>
      </c>
      <c r="D3">
        <v>49</v>
      </c>
      <c r="E3">
        <v>12</v>
      </c>
      <c r="F3">
        <v>74</v>
      </c>
      <c r="G3">
        <v>37</v>
      </c>
      <c r="M3">
        <v>4</v>
      </c>
      <c r="N3">
        <v>28</v>
      </c>
      <c r="O3">
        <v>17</v>
      </c>
      <c r="P3">
        <v>21</v>
      </c>
      <c r="Q3">
        <v>19</v>
      </c>
      <c r="R3">
        <v>34</v>
      </c>
      <c r="S3">
        <v>49</v>
      </c>
      <c r="T3">
        <v>23</v>
      </c>
      <c r="U3">
        <v>12</v>
      </c>
      <c r="V3">
        <v>62</v>
      </c>
      <c r="W3">
        <v>74</v>
      </c>
      <c r="X3">
        <v>66</v>
      </c>
      <c r="Y3">
        <v>37</v>
      </c>
    </row>
    <row r="4" spans="1:25" x14ac:dyDescent="0.4">
      <c r="A4">
        <v>11</v>
      </c>
      <c r="B4">
        <v>30</v>
      </c>
      <c r="C4">
        <v>21</v>
      </c>
      <c r="D4">
        <v>10</v>
      </c>
      <c r="E4">
        <v>40</v>
      </c>
      <c r="F4">
        <v>12</v>
      </c>
      <c r="G4">
        <v>21</v>
      </c>
      <c r="M4">
        <v>11</v>
      </c>
      <c r="N4">
        <v>87</v>
      </c>
      <c r="O4">
        <v>30</v>
      </c>
      <c r="P4">
        <v>93</v>
      </c>
      <c r="Q4">
        <v>21</v>
      </c>
      <c r="R4">
        <v>68</v>
      </c>
      <c r="S4">
        <v>10</v>
      </c>
      <c r="T4">
        <v>57</v>
      </c>
      <c r="U4">
        <v>40</v>
      </c>
      <c r="V4">
        <v>7</v>
      </c>
      <c r="W4">
        <v>12</v>
      </c>
      <c r="X4">
        <v>33</v>
      </c>
      <c r="Y4">
        <v>21</v>
      </c>
    </row>
    <row r="5" spans="1:25" x14ac:dyDescent="0.4">
      <c r="A5">
        <v>21</v>
      </c>
      <c r="B5">
        <v>29</v>
      </c>
      <c r="C5">
        <v>32</v>
      </c>
      <c r="D5">
        <v>14</v>
      </c>
      <c r="E5">
        <v>16</v>
      </c>
      <c r="F5">
        <v>65</v>
      </c>
      <c r="G5">
        <v>30</v>
      </c>
      <c r="M5">
        <v>21</v>
      </c>
      <c r="N5">
        <v>48</v>
      </c>
      <c r="O5">
        <v>29</v>
      </c>
      <c r="P5">
        <v>46</v>
      </c>
      <c r="Q5">
        <v>32</v>
      </c>
      <c r="R5">
        <v>42</v>
      </c>
      <c r="S5">
        <v>14</v>
      </c>
      <c r="T5">
        <v>26</v>
      </c>
      <c r="U5">
        <v>16</v>
      </c>
      <c r="V5">
        <v>42</v>
      </c>
      <c r="W5">
        <v>65</v>
      </c>
      <c r="X5">
        <v>64</v>
      </c>
      <c r="Y5">
        <v>30</v>
      </c>
    </row>
    <row r="6" spans="1:25" x14ac:dyDescent="0.4">
      <c r="A6">
        <v>59</v>
      </c>
      <c r="B6">
        <v>2</v>
      </c>
      <c r="C6">
        <v>52</v>
      </c>
      <c r="D6">
        <v>48</v>
      </c>
      <c r="E6">
        <v>72</v>
      </c>
      <c r="F6">
        <v>97</v>
      </c>
      <c r="G6">
        <v>21</v>
      </c>
      <c r="M6">
        <v>59</v>
      </c>
      <c r="N6">
        <v>37</v>
      </c>
      <c r="O6">
        <v>2</v>
      </c>
      <c r="P6">
        <v>77</v>
      </c>
      <c r="Q6">
        <v>52</v>
      </c>
      <c r="R6">
        <v>97</v>
      </c>
      <c r="S6">
        <v>48</v>
      </c>
      <c r="T6">
        <v>31</v>
      </c>
      <c r="U6">
        <v>72</v>
      </c>
      <c r="V6">
        <v>97</v>
      </c>
      <c r="W6">
        <v>97</v>
      </c>
      <c r="X6">
        <v>13</v>
      </c>
      <c r="Y6">
        <v>21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F2F-6798-40FE-9726-A5ECB6DCF1B5}">
  <sheetPr codeName="Planilha18"/>
  <dimension ref="E8:L13"/>
  <sheetViews>
    <sheetView tabSelected="1" workbookViewId="0">
      <selection activeCell="H10" sqref="H10"/>
    </sheetView>
  </sheetViews>
  <sheetFormatPr defaultRowHeight="14.6" x14ac:dyDescent="0.4"/>
  <cols>
    <col min="1" max="16384" width="9.23046875" style="68"/>
  </cols>
  <sheetData>
    <row r="8" spans="5:12" x14ac:dyDescent="0.4">
      <c r="E8" s="67"/>
      <c r="F8" s="67"/>
      <c r="G8" s="67"/>
      <c r="H8" s="67"/>
      <c r="I8" s="67"/>
      <c r="J8" s="67"/>
      <c r="K8" s="67"/>
      <c r="L8" s="67"/>
    </row>
    <row r="9" spans="5:12" x14ac:dyDescent="0.4">
      <c r="E9" s="67"/>
      <c r="F9" s="67"/>
      <c r="G9" s="67"/>
      <c r="H9" s="67"/>
      <c r="I9" s="67"/>
      <c r="J9" s="67"/>
      <c r="K9" s="67"/>
      <c r="L9" s="67"/>
    </row>
    <row r="10" spans="5:12" x14ac:dyDescent="0.4">
      <c r="E10" s="67"/>
      <c r="F10" s="67"/>
      <c r="G10" s="67" t="s">
        <v>249</v>
      </c>
      <c r="H10" s="67"/>
      <c r="I10" s="67"/>
      <c r="J10" s="67"/>
      <c r="K10" s="67"/>
      <c r="L10" s="67"/>
    </row>
    <row r="11" spans="5:12" x14ac:dyDescent="0.4">
      <c r="E11" s="67"/>
      <c r="F11" s="67"/>
      <c r="G11" s="67"/>
      <c r="H11" s="67"/>
      <c r="I11" s="67"/>
      <c r="J11" s="67"/>
      <c r="K11" s="67"/>
      <c r="L11" s="67"/>
    </row>
    <row r="12" spans="5:12" x14ac:dyDescent="0.4">
      <c r="E12" s="67"/>
      <c r="F12" s="67"/>
      <c r="G12" s="67"/>
      <c r="H12" s="67"/>
      <c r="I12" s="67"/>
      <c r="J12" s="67"/>
      <c r="K12" s="67"/>
      <c r="L12" s="67"/>
    </row>
    <row r="13" spans="5:12" x14ac:dyDescent="0.4">
      <c r="E13" s="67"/>
      <c r="F13" s="67"/>
      <c r="G13" s="67"/>
      <c r="H13" s="67"/>
      <c r="I13" s="67"/>
      <c r="J13" s="67"/>
      <c r="K13" s="67"/>
      <c r="L13" s="67"/>
    </row>
  </sheetData>
  <sheetProtection algorithmName="SHA-512" hashValue="WYVF6DLiTFRRDKPdf+VrxRqBwBi4dxGXdyoPsVIgFdGR0Wyt6wuL2UGtP5Tbf3ZLgmgUgolX8+YOlsIstWOzGA==" saltValue="rsVKC80dUHvS4KvptP+BOw==" spinCount="100000" sheet="1" objects="1" scenario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  <vt:lpstr>Colorir</vt:lpstr>
      <vt:lpstr>Remover Duplicados</vt:lpstr>
      <vt:lpstr>Remover Linhas em Branco</vt:lpstr>
      <vt:lpstr>Remover Colunas em Branco</vt:lpstr>
      <vt:lpstr>Bloquear Células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2024-12-20T04:02:25Z</dcterms:modified>
</cp:coreProperties>
</file>