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CC3F5D1F-4585-4BAD-98C6-6DDD2C6CD4FF}" xr6:coauthVersionLast="47" xr6:coauthVersionMax="47" xr10:uidLastSave="{00000000-0000-0000-0000-000000000000}"/>
  <bookViews>
    <workbookView xWindow="-86" yWindow="0" windowWidth="16629" windowHeight="17880" firstSheet="7" activeTab="7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sharedStrings.xml><?xml version="1.0" encoding="utf-8"?>
<sst xmlns="http://schemas.openxmlformats.org/spreadsheetml/2006/main" count="185" uniqueCount="94">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</sst>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21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45625</v>
      </c>
      <c r="F11">
        <f ca="1">DAY(E11)</f>
        <v>29</v>
      </c>
      <c r="G11">
        <f ca="1">MONTH(E11)</f>
        <v>11</v>
      </c>
      <c r="H11" t="str">
        <f ca="1">TEXT(E11,"mmmm")</f>
        <v>novembro</v>
      </c>
      <c r="I11">
        <f ca="1">YEAR(E11)</f>
        <v>2024</v>
      </c>
      <c r="J11" t="str">
        <f ca="1">TEXT(E11,"dd/mm/aaaa")</f>
        <v>29/11/2024</v>
      </c>
      <c r="K11" t="str">
        <f ca="1">TEXT(E11, "dd ""de"" mmmm ""de"" aaaa")</f>
        <v>29 de novembro de 2024</v>
      </c>
      <c r="L11" t="str">
        <f ca="1">TEXT(E11,"dddd")</f>
        <v>sexta-feira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abSelected="1"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2024-11-29T22:58:38Z</dcterms:modified>
</cp:coreProperties>
</file>