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95E8FED-917B-4D36-8205-3B8552386EF0}" xr6:coauthVersionLast="47" xr6:coauthVersionMax="47" xr10:uidLastSave="{00000000-0000-0000-0000-000000000000}"/>
  <bookViews>
    <workbookView xWindow="1191" yWindow="1963" windowWidth="16115" windowHeight="13157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<sst xmlns="http://schemas.openxmlformats.org/spreadsheetml/2006/main" count="347" uniqueCount="40">
  <si>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</si>
  <si>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</si>
  <si>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</si>
  <si>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</si>
  <si>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</si>
  <si>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</si>
  <si>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</si>
  <si>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</si>
  <si>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</si>
  <si>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</si>
  <si>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</si>
  <si>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</si>
  <si>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</si>
  <si>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</si>
  <si>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</si>
  <si>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</si>
  <si>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</si>
  <si>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</si>
  <si>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</si>
  <si>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</si>
  <si>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</si>
  <si>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</si>
  <si>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</si>
  <si>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</si>
  <si>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</si>
  <si>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</si>
  <si>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</si>
  <si>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</si>
  <si>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</si>
  <si>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</si>
  <si>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</si>
  <si>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</si>
  <si>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</si>
  <si>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</si>
  <si>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</si>
  <si>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</si>
  <si>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</si>
  <si>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</si>
  <si>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</si>
  <si>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*Página Inicial &gt; Formatação Condicional &gt; Regra de Primeiros/Últimos &gt; Barra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</si>
</sst>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topLeftCell="C1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1688</v>
      </c>
    </row>
    <row r="2" spans="1:9" x14ac:dyDescent="0.4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1</v>
      </c>
      <c r="I2" s="10">
        <f t="shared" ref="I2:I34" si="0">H2/$I$1</f>
        <v>5.9241706161137445E-4</v>
      </c>
    </row>
    <row r="3" spans="1:9" x14ac:dyDescent="0.4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5</v>
      </c>
      <c r="I3" s="10">
        <f t="shared" si="0"/>
        <v>2.9620853080568718E-3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1.1848341232227487E-2</v>
      </c>
    </row>
    <row r="5" spans="1:9" x14ac:dyDescent="0.4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3</v>
      </c>
      <c r="H5" s="7">
        <v>23</v>
      </c>
      <c r="I5" s="10">
        <f t="shared" si="0"/>
        <v>1.3625592417061612E-2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1.3625592417061612E-2</v>
      </c>
    </row>
    <row r="7" spans="1:9" x14ac:dyDescent="0.4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1.3625592417061612E-2</v>
      </c>
    </row>
    <row r="8" spans="1:9" x14ac:dyDescent="0.4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1.4218009478672985E-2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1.4218009478672985E-2</v>
      </c>
    </row>
    <row r="10" spans="1:9" x14ac:dyDescent="0.4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1.4218009478672985E-2</v>
      </c>
    </row>
    <row r="11" spans="1:9" x14ac:dyDescent="0.4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1.7772511848341232E-2</v>
      </c>
    </row>
    <row r="12" spans="1:9" x14ac:dyDescent="0.4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1.7772511848341232E-2</v>
      </c>
    </row>
    <row r="13" spans="1:9" x14ac:dyDescent="0.4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1.7772511848341232E-2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1.8957345971563982E-2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2</v>
      </c>
      <c r="H15" s="7">
        <v>32</v>
      </c>
      <c r="I15" s="10">
        <f t="shared" si="0"/>
        <v>1.8957345971563982E-2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1.8957345971563982E-2</v>
      </c>
    </row>
    <row r="17" spans="1:9" x14ac:dyDescent="0.4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1.8957345971563982E-2</v>
      </c>
    </row>
    <row r="18" spans="1:9" x14ac:dyDescent="0.4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2.014218009478673E-2</v>
      </c>
    </row>
    <row r="19" spans="1:9" x14ac:dyDescent="0.4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2.014218009478673E-2</v>
      </c>
    </row>
    <row r="20" spans="1:9" x14ac:dyDescent="0.4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2.665876777251185E-2</v>
      </c>
    </row>
    <row r="21" spans="1:9" x14ac:dyDescent="0.4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2.665876777251185E-2</v>
      </c>
    </row>
    <row r="22" spans="1:9" x14ac:dyDescent="0.4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3.0805687203791468E-2</v>
      </c>
    </row>
    <row r="23" spans="1:9" x14ac:dyDescent="0.4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3.1398104265402842E-2</v>
      </c>
    </row>
    <row r="24" spans="1:9" x14ac:dyDescent="0.4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4.1469194312796206E-2</v>
      </c>
    </row>
    <row r="25" spans="1:9" x14ac:dyDescent="0.4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5.3317535545023699E-2</v>
      </c>
    </row>
    <row r="26" spans="1:9" x14ac:dyDescent="0.4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5.3317535545023699E-2</v>
      </c>
    </row>
    <row r="27" spans="1:9" x14ac:dyDescent="0.4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5.3317535545023699E-2</v>
      </c>
    </row>
    <row r="28" spans="1:9" x14ac:dyDescent="0.4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5.9241706161137442E-2</v>
      </c>
    </row>
    <row r="29" spans="1:9" x14ac:dyDescent="0.4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5.9241706161137442E-2</v>
      </c>
    </row>
    <row r="30" spans="1:9" x14ac:dyDescent="0.4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5.9241706161137442E-2</v>
      </c>
    </row>
    <row r="31" spans="1:9" x14ac:dyDescent="0.4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5.9241706161137442E-2</v>
      </c>
    </row>
    <row r="32" spans="1:9" x14ac:dyDescent="0.4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5.9241706161137442E-2</v>
      </c>
    </row>
    <row r="33" spans="1:9" x14ac:dyDescent="0.4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5.9241706161137442E-2</v>
      </c>
    </row>
    <row r="34" spans="1:9" x14ac:dyDescent="0.4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5.9241706161137442E-2</v>
      </c>
    </row>
  </sheetData>
  <phoneticPr fontId="1" type="noConversion"/>
  <conditionalFormatting sqref="G2:G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{FD0D7F14-41CE-42BB-821B-5DA80775E9B5}</x14:id>
        </ext>
      </extLst>
    </cfRule>
  </conditionalFormatting>
  <conditionalFormatting sqref="H2:H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{6C9D67A4-EA8D-4FC5-BBF5-79B4574A93C5}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0D7F14-41CE-42BB-821B-5DA80775E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6C9D67A4-EA8D-4FC5-BBF5-79B4574A9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9"/>
  <sheetViews>
    <sheetView showGridLines="0" tabSelected="1" topLeftCell="C13" workbookViewId="0">
      <selection activeCell="C40" sqref="C40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style="8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4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4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4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4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4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4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4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4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4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4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1.7421602787456445E-2</v>
      </c>
    </row>
    <row r="12" spans="1:9" x14ac:dyDescent="0.4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4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4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4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4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4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4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4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4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4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4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4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4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4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4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4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4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4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3</v>
      </c>
      <c r="H29" s="7">
        <v>100</v>
      </c>
      <c r="I29" s="10">
        <f t="shared" si="0"/>
        <v>5.8072009291521488E-2</v>
      </c>
    </row>
    <row r="30" spans="1:9" x14ac:dyDescent="0.4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4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4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4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4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  <row r="39" spans="1:9" x14ac:dyDescent="0.4">
      <c r="C39" t="s">
        <v>39</v>
      </c>
    </row>
  </sheetData>
  <conditionalFormatting sqref="H2:H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{44B17530-DBAA-423B-9898-97E941041D38}</x14:id>
        </ext>
      </extLst>
    </cfRule>
  </conditionalFormatting>
  <conditionalFormatting sqref="G2:G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{F1AB6F59-DEE9-48C7-8D1B-D4AFE433CDC7}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17530-DBAA-423B-9898-97E941041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F1AB6F59-DEE9-48C7-8D1B-D4AFE433C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2024-05-23T22:36:56Z</dcterms:modified>
</cp:coreProperties>
</file>