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84FF4AE-883F-4598-AC07-5559B12A070A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4" r:id="rId1"/>
    <sheet name="Alun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8" l="1"/>
  <c r="E28" i="8"/>
  <c r="D28" i="8"/>
  <c r="G23" i="8"/>
  <c r="F23" i="8"/>
  <c r="F18" i="8"/>
  <c r="E18" i="8"/>
  <c r="D18" i="8"/>
  <c r="G13" i="8"/>
  <c r="F13" i="8"/>
  <c r="F28" i="4"/>
  <c r="E28" i="4"/>
  <c r="D28" i="4"/>
  <c r="G23" i="4"/>
  <c r="F23" i="4"/>
  <c r="F18" i="4"/>
  <c r="E18" i="4"/>
  <c r="D18" i="4"/>
  <c r="G13" i="4"/>
  <c r="F13" i="4"/>
</calcChain>
</file>

<file path=xl/sharedStrings.xml><?xml version="1.0" encoding="utf-8"?>
<sst xmlns="http://schemas.openxmlformats.org/spreadsheetml/2006/main" count="52" uniqueCount="17">
  <si>
    <t>Curso de Excel do Básico ao Avançado</t>
  </si>
  <si>
    <t>Professor: Clevison Santos</t>
  </si>
  <si>
    <t>Hora</t>
  </si>
  <si>
    <t>Dia</t>
  </si>
  <si>
    <t>Mês</t>
  </si>
  <si>
    <t>Ano</t>
  </si>
  <si>
    <t>Data</t>
  </si>
  <si>
    <t>Data / Date</t>
  </si>
  <si>
    <t>Exemplo 2</t>
  </si>
  <si>
    <t>Criando Datas</t>
  </si>
  <si>
    <t>Separando Datas</t>
  </si>
  <si>
    <t>Minuto</t>
  </si>
  <si>
    <t>Segundo</t>
  </si>
  <si>
    <t>Criando Horas</t>
  </si>
  <si>
    <t>Separando Horas</t>
  </si>
  <si>
    <t>Aula: DATA, HORA - DIA, MÊS, ANO - TEMPO - HORA, MINUTO e SEGUNDO</t>
  </si>
  <si>
    <t>Aula: DATE, TIME - DAY, MONTH, YEAR - TIME - HOUR, MINUTE 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</si>
</sst>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F400]h:mm:ss\ AM/PM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2" fillId="2" borderId="0" xfId="0" applyFont="1" applyFill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8" fontId="0" fillId="0" borderId="0" xfId="0" applyNumberFormat="1"/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21" fontId="0" fillId="3" borderId="2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8"/>
  <sheetViews>
    <sheetView showGridLines="0" zoomScale="110" zoomScaleNormal="100" workbookViewId="0"/>
  </sheetViews>
  <sheetFormatPr defaultRowHeight="14.6" x14ac:dyDescent="0.4"/>
  <cols>
    <col min="2" max="2" width="24.53515625" style="1" customWidth="1"/>
    <col min="3" max="3" width="14.765625" customWidth="1"/>
    <col min="4" max="5" width="8.84375" customWidth="1"/>
    <col min="6" max="6" width="18.69140625" customWidth="1"/>
    <col min="7" max="7" width="17.765625" customWidth="1"/>
  </cols>
  <sheetData>
    <row r="1" spans="2:10" s="2" customFormat="1" x14ac:dyDescent="0.4">
      <c r="E1" s="3"/>
      <c r="G1" s="3"/>
      <c r="H1" s="3"/>
    </row>
    <row r="2" spans="2:10" s="2" customFormat="1" ht="15.65" customHeight="1" x14ac:dyDescent="0.4">
      <c r="B2" s="19" t="s">
        <v>0</v>
      </c>
      <c r="C2" s="19"/>
      <c r="D2" s="19"/>
      <c r="E2" s="19"/>
      <c r="F2" s="19"/>
      <c r="G2" s="19"/>
      <c r="H2" s="19"/>
      <c r="I2" s="19"/>
      <c r="J2" s="19"/>
    </row>
    <row r="3" spans="2:10" s="2" customFormat="1" ht="14.4" customHeight="1" x14ac:dyDescent="0.4">
      <c r="B3" s="19"/>
      <c r="C3" s="19"/>
      <c r="D3" s="19"/>
      <c r="E3" s="19"/>
      <c r="F3" s="19"/>
      <c r="G3" s="19"/>
      <c r="H3" s="19"/>
      <c r="I3" s="19"/>
      <c r="J3" s="19"/>
    </row>
    <row r="4" spans="2:10" s="2" customFormat="1" ht="14.4" customHeight="1" x14ac:dyDescent="0.4">
      <c r="B4" s="19"/>
      <c r="C4" s="19"/>
      <c r="D4" s="19"/>
      <c r="E4" s="19"/>
      <c r="F4" s="19"/>
      <c r="G4" s="19"/>
      <c r="H4" s="19"/>
      <c r="I4" s="19"/>
      <c r="J4" s="19"/>
    </row>
    <row r="5" spans="2:10" s="2" customFormat="1" ht="23.15" x14ac:dyDescent="0.6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15" x14ac:dyDescent="0.6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15" x14ac:dyDescent="0.6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4">
      <c r="E8" s="3"/>
      <c r="G8" s="3"/>
      <c r="H8" s="3"/>
    </row>
    <row r="10" spans="2:10" x14ac:dyDescent="0.4">
      <c r="C10" s="6"/>
      <c r="G10" s="6"/>
    </row>
    <row r="11" spans="2:10" x14ac:dyDescent="0.4">
      <c r="C11" s="20" t="s">
        <v>9</v>
      </c>
      <c r="D11" s="20"/>
      <c r="E11" s="20"/>
      <c r="F11" s="20"/>
      <c r="G11" s="20"/>
    </row>
    <row r="12" spans="2:10" x14ac:dyDescent="0.4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4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DATE(2022,10,15)</f>
        <v>44849</v>
      </c>
    </row>
    <row r="16" spans="2:10" x14ac:dyDescent="0.4">
      <c r="C16" s="20" t="s">
        <v>10</v>
      </c>
      <c r="D16" s="20"/>
      <c r="E16" s="20"/>
      <c r="F16" s="20"/>
    </row>
    <row r="17" spans="3:7" x14ac:dyDescent="0.4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4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4">
      <c r="C21" s="20" t="s">
        <v>13</v>
      </c>
      <c r="D21" s="20"/>
      <c r="E21" s="20"/>
      <c r="F21" s="20"/>
      <c r="G21" s="20"/>
    </row>
    <row r="22" spans="3:7" x14ac:dyDescent="0.4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4">
      <c r="C23" s="10">
        <v>15</v>
      </c>
      <c r="D23" s="10">
        <v>22</v>
      </c>
      <c r="E23" s="10">
        <v>10</v>
      </c>
      <c r="F23" s="17">
        <f>TIME(C23,D23,E23)</f>
        <v>0.64039351851851845</v>
      </c>
      <c r="G23" s="18">
        <f>TIME(12,20,40)</f>
        <v>0.51435185185185184</v>
      </c>
    </row>
    <row r="26" spans="3:7" x14ac:dyDescent="0.4">
      <c r="C26" s="20" t="s">
        <v>14</v>
      </c>
      <c r="D26" s="20"/>
      <c r="E26" s="20"/>
      <c r="F26" s="20"/>
    </row>
    <row r="27" spans="3:7" x14ac:dyDescent="0.4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4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B2:J4"/>
    <mergeCell ref="C11:G11"/>
    <mergeCell ref="C16:F16"/>
    <mergeCell ref="C21:G21"/>
    <mergeCell ref="C26:F2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A15C-9FF3-46C8-9948-B5861A440504}">
  <dimension ref="B1:J28"/>
  <sheetViews>
    <sheetView showGridLines="0" tabSelected="1" zoomScaleNormal="100" workbookViewId="0">
      <selection activeCell="G28" sqref="G28"/>
    </sheetView>
  </sheetViews>
  <sheetFormatPr defaultRowHeight="14.6" x14ac:dyDescent="0.4"/>
  <cols>
    <col min="2" max="2" width="24.53515625" style="1" customWidth="1"/>
    <col min="3" max="3" width="14.765625" customWidth="1"/>
    <col min="4" max="5" width="8.84375" customWidth="1"/>
    <col min="6" max="6" width="18.69140625" customWidth="1"/>
    <col min="7" max="7" width="17.765625" customWidth="1"/>
  </cols>
  <sheetData>
    <row r="1" spans="2:10" s="2" customFormat="1" x14ac:dyDescent="0.4">
      <c r="E1" s="3"/>
      <c r="G1" s="3"/>
      <c r="H1" s="3"/>
    </row>
    <row r="2" spans="2:10" s="2" customFormat="1" ht="15.65" customHeight="1" x14ac:dyDescent="0.4">
      <c r="B2" s="19" t="s">
        <v>0</v>
      </c>
      <c r="C2" s="19"/>
      <c r="D2" s="19"/>
      <c r="E2" s="19"/>
      <c r="F2" s="19"/>
      <c r="G2" s="19"/>
      <c r="H2" s="19"/>
      <c r="I2" s="19"/>
      <c r="J2" s="19"/>
    </row>
    <row r="3" spans="2:10" s="2" customFormat="1" ht="14.4" customHeight="1" x14ac:dyDescent="0.4">
      <c r="B3" s="19"/>
      <c r="C3" s="19"/>
      <c r="D3" s="19"/>
      <c r="E3" s="19"/>
      <c r="F3" s="19"/>
      <c r="G3" s="19"/>
      <c r="H3" s="19"/>
      <c r="I3" s="19"/>
      <c r="J3" s="19"/>
    </row>
    <row r="4" spans="2:10" s="2" customFormat="1" ht="14.4" customHeight="1" x14ac:dyDescent="0.4">
      <c r="B4" s="19"/>
      <c r="C4" s="19"/>
      <c r="D4" s="19"/>
      <c r="E4" s="19"/>
      <c r="F4" s="19"/>
      <c r="G4" s="19"/>
      <c r="H4" s="19"/>
      <c r="I4" s="19"/>
      <c r="J4" s="19"/>
    </row>
    <row r="5" spans="2:10" s="2" customFormat="1" ht="23.15" x14ac:dyDescent="0.6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15" x14ac:dyDescent="0.6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15" x14ac:dyDescent="0.6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4">
      <c r="E8" s="3"/>
      <c r="G8" s="3"/>
      <c r="H8" s="3"/>
    </row>
    <row r="10" spans="2:10" x14ac:dyDescent="0.4">
      <c r="C10" s="6"/>
      <c r="G10" s="6"/>
    </row>
    <row r="11" spans="2:10" x14ac:dyDescent="0.4">
      <c r="C11" s="20" t="s">
        <v>9</v>
      </c>
      <c r="D11" s="20"/>
      <c r="E11" s="20"/>
      <c r="F11" s="20"/>
      <c r="G11" s="20"/>
    </row>
    <row r="12" spans="2:10" x14ac:dyDescent="0.4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4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DATE(2024,6,12)</f>
        <v>45455</v>
      </c>
    </row>
    <row r="16" spans="2:10" x14ac:dyDescent="0.4">
      <c r="C16" s="20" t="s">
        <v>10</v>
      </c>
      <c r="D16" s="20"/>
      <c r="E16" s="20"/>
      <c r="F16" s="20"/>
    </row>
    <row r="17" spans="3:7" x14ac:dyDescent="0.4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4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4">
      <c r="C21" s="20" t="s">
        <v>13</v>
      </c>
      <c r="D21" s="20"/>
      <c r="E21" s="20"/>
      <c r="F21" s="20"/>
      <c r="G21" s="20"/>
    </row>
    <row r="22" spans="3:7" x14ac:dyDescent="0.4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4">
      <c r="C23" s="10">
        <v>15</v>
      </c>
      <c r="D23" s="10">
        <v>22</v>
      </c>
      <c r="E23" s="10">
        <v>10</v>
      </c>
      <c r="F23" s="22">
        <f>TIME(C23,D23,E23)</f>
        <v>0.64039351851851856</v>
      </c>
      <c r="G23" s="18">
        <f>TIME(12,20,40)</f>
        <v>0.51435185185185184</v>
      </c>
    </row>
    <row r="26" spans="3:7" x14ac:dyDescent="0.4">
      <c r="C26" s="20" t="s">
        <v>14</v>
      </c>
      <c r="D26" s="20"/>
      <c r="E26" s="20"/>
      <c r="F26" s="20"/>
    </row>
    <row r="27" spans="3:7" x14ac:dyDescent="0.4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4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C26:F26"/>
    <mergeCell ref="B2:J4"/>
    <mergeCell ref="B5:C5"/>
    <mergeCell ref="C11:G11"/>
    <mergeCell ref="C16:F16"/>
    <mergeCell ref="C21:G21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2024-06-12T21:46:10Z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