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73A8BB2E-8CC6-4822-A259-8D57DC28F2DC}" xr6:coauthVersionLast="47" xr6:coauthVersionMax="47" xr10:uidLastSave="{00000000-0000-0000-0000-000000000000}"/>
  <bookViews>
    <workbookView xWindow="-86" yWindow="0" windowWidth="16629" windowHeight="17880" xr2:uid="{0812030F-AB48-407F-88E2-76AEE9FE5D19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E6" i="1"/>
  <c r="C3" i="1"/>
  <c r="A7" i="1" a="1"/>
  <c r="A5" i="1" a="1"/>
  <c r="A2" i="1" a="1"/>
  <c r="A7" i="1" l="1"/>
  <c r="A5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<sst xmlns="http://schemas.openxmlformats.org/spreadsheetml/2006/main" count="2" uniqueCount="2">
  <si>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ola</t>
  </si>
  <si>
    <t>tudo bem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</si>
</sst>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94D18-9624-4768-8251-D9507D7D6406}">
  <sheetPr codeName="Planilha1"/>
  <dimension ref="A1:E10"/>
  <sheetViews>
    <sheetView tabSelected="1" workbookViewId="0">
      <selection activeCell="E11" sqref="E11"/>
    </sheetView>
  </sheetViews>
  <sheetFormatPr defaultRowHeight="14.6" x14ac:dyDescent="0.4"/>
  <cols>
    <col min="1" max="1" width="50.69140625" customWidth="1"/>
    <col min="3" max="3" width="14.53515625" bestFit="1" customWidth="1"/>
  </cols>
  <sheetData>
    <row r="1" spans="1:5" ht="15.9" x14ac:dyDescent="0.45">
      <c r="A1" s="1"/>
    </row>
    <row r="2" spans="1:5" ht="15.9" x14ac:dyDescent="0.45">
      <c r="A2" s="1" t="str" cm="1">
        <f t="array" ref="A2">funcaoIaExcel("mascara  na célula c2")</f>
        <v>=TEXTO(c2; "000\.000\.000\-00")</v>
      </c>
      <c r="C2">
        <v>12345678910</v>
      </c>
    </row>
    <row r="3" spans="1:5" ht="15.9" x14ac:dyDescent="0.45">
      <c r="A3" s="1"/>
      <c r="C3" s="1" t="str">
        <f>TEXT(C2, "000\.000\.000\-00")</f>
        <v>123.456.789-10</v>
      </c>
    </row>
    <row r="4" spans="1:5" ht="15.9" x14ac:dyDescent="0.45">
      <c r="A4" s="1"/>
    </row>
    <row r="5" spans="1:5" ht="15.9" x14ac:dyDescent="0.45">
      <c r="A5" s="1" t="str" cm="1">
        <f t="array" ref="A5">funcaoIaExcel("somar de c5 até c6")</f>
        <v>=SOMA(c5:c6)</v>
      </c>
      <c r="C5">
        <v>12</v>
      </c>
      <c r="E5" s="1"/>
    </row>
    <row r="6" spans="1:5" ht="15.9" x14ac:dyDescent="0.45">
      <c r="A6" s="1"/>
      <c r="C6">
        <v>51</v>
      </c>
      <c r="E6" s="1">
        <f>SUM(C5:C6)</f>
        <v>63</v>
      </c>
    </row>
    <row r="7" spans="1:5" ht="15.9" x14ac:dyDescent="0.45">
      <c r="A7" s="1" t="str" cm="1">
        <f t="array" ref="A7">funcaoIaExcel("junte de c9 até c10")</f>
        <v>=CONCATENAR(c9;" " ;c10)</v>
      </c>
    </row>
    <row r="8" spans="1:5" ht="15.9" x14ac:dyDescent="0.45">
      <c r="A8" s="1"/>
    </row>
    <row r="9" spans="1:5" ht="15.9" x14ac:dyDescent="0.45">
      <c r="A9" s="1"/>
      <c r="C9" t="s">
        <v>0</v>
      </c>
    </row>
    <row r="10" spans="1:5" ht="15.9" x14ac:dyDescent="0.45">
      <c r="A10" s="1"/>
      <c r="C10" t="s">
        <v>1</v>
      </c>
      <c r="E10" t="str">
        <f>CONCATENATE(C9," ",C10)</f>
        <v>ola tudo bem ?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2024-11-13T22:12:13Z</dcterms:created>
  <dcterms:modified xsi:type="dcterms:W3CDTF">2024-11-18T23:29:14Z</dcterms:modified>
</cp:coreProperties>
</file>