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United States" sheetId="7" state="visible" r:id="rId7"/>
    <sheet name="China" sheetId="8" state="visible" r:id="rId8"/>
    <sheet name="Brazil" sheetId="9" state="visible" r:id="rId9"/>
    <sheet name="European Union" sheetId="10" state="visible" r:id="rId10"/>
    <sheet name="Russia" sheetId="11" state="visible" r:id="rId11"/>
    <sheet name="Mexico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'European Union'!$B$12:$B$76</f>
            </numRef>
          </cat>
          <val>
            <numRef>
              <f>'European Union'!$C$12:$C$76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'Russia'!$B$12:$B$76</f>
            </numRef>
          </cat>
          <val>
            <numRef>
              <f>'Russia'!$C$12:$C$76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States'!$B$12:$B$76</f>
            </numRef>
          </cat>
          <val>
            <numRef>
              <f>'United States'!$C$12:$C$76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'China'!$B$12:$B$76</f>
            </numRef>
          </cat>
          <val>
            <numRef>
              <f>'China'!$C$12:$C$76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'Brazil'!$B$12:$B$76</f>
            </numRef>
          </cat>
          <val>
            <numRef>
              <f>'Brazil'!$C$12:$C$76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103724</v>
      </c>
      <c r="D12" s="26" t="n">
        <v>11273</v>
      </c>
      <c r="E12" s="26" t="n">
        <v>13733</v>
      </c>
      <c r="F12" s="26" t="n">
        <v>101314</v>
      </c>
      <c r="G12" s="26" t="n">
        <v>748</v>
      </c>
      <c r="H12" s="26" t="n">
        <v>698</v>
      </c>
      <c r="I12" s="26" t="n"/>
    </row>
    <row r="13" ht="15" customHeight="1">
      <c r="A13" s="25" t="n"/>
      <c r="B13" s="26" t="inlineStr">
        <is>
          <t>2023/24</t>
        </is>
      </c>
      <c r="C13" s="26" t="n">
        <v>103683</v>
      </c>
      <c r="D13" s="26" t="n">
        <v>11215</v>
      </c>
      <c r="E13" s="26" t="n">
        <v>13531</v>
      </c>
      <c r="F13" s="26" t="n">
        <v>101358</v>
      </c>
      <c r="G13" s="26" t="n">
        <v>739</v>
      </c>
      <c r="H13" s="26" t="n">
        <v>748</v>
      </c>
      <c r="I13" s="26" t="n"/>
    </row>
    <row r="14" ht="15" customHeight="1">
      <c r="A14" s="25" t="n"/>
      <c r="B14" s="26" t="inlineStr">
        <is>
          <t>2022/23</t>
        </is>
      </c>
      <c r="C14" s="26" t="n">
        <v>102251</v>
      </c>
      <c r="D14" s="26" t="n">
        <v>11094</v>
      </c>
      <c r="E14" s="26" t="n">
        <v>13532</v>
      </c>
      <c r="F14" s="26" t="n">
        <v>99735</v>
      </c>
      <c r="G14" s="26" t="n">
        <v>661</v>
      </c>
      <c r="H14" s="26" t="n">
        <v>739</v>
      </c>
      <c r="I14" s="26" t="n"/>
    </row>
    <row r="15" ht="15" customHeight="1">
      <c r="A15" s="25" t="n"/>
      <c r="B15" s="26" t="inlineStr">
        <is>
          <t>2021/22</t>
        </is>
      </c>
      <c r="C15" s="26" t="n">
        <v>101352</v>
      </c>
      <c r="D15" s="26" t="n">
        <v>10807</v>
      </c>
      <c r="E15" s="26" t="n">
        <v>13303</v>
      </c>
      <c r="F15" s="26" t="n">
        <v>98886</v>
      </c>
      <c r="G15" s="26" t="n">
        <v>691</v>
      </c>
      <c r="H15" s="26" t="n">
        <v>661</v>
      </c>
      <c r="I15" s="26" t="n"/>
    </row>
    <row r="16" ht="15" customHeight="1">
      <c r="A16" s="25" t="n"/>
      <c r="B16" s="26" t="inlineStr">
        <is>
          <t>2020/21</t>
        </is>
      </c>
      <c r="C16" s="26" t="n">
        <v>99797</v>
      </c>
      <c r="D16" s="26" t="n">
        <v>10697</v>
      </c>
      <c r="E16" s="26" t="n">
        <v>13077</v>
      </c>
      <c r="F16" s="26" t="n">
        <v>97432</v>
      </c>
      <c r="G16" s="26" t="n">
        <v>706</v>
      </c>
      <c r="H16" s="26" t="n">
        <v>691</v>
      </c>
      <c r="I16" s="26" t="n"/>
    </row>
    <row r="17" ht="15" customHeight="1">
      <c r="A17" s="25" t="n"/>
      <c r="B17" s="26" t="inlineStr">
        <is>
          <t>2019/20</t>
        </is>
      </c>
      <c r="C17" s="26" t="n">
        <v>97345</v>
      </c>
      <c r="D17" s="26" t="n">
        <v>10602</v>
      </c>
      <c r="E17" s="26" t="n">
        <v>13067</v>
      </c>
      <c r="F17" s="26" t="n">
        <v>94885</v>
      </c>
      <c r="G17" s="26" t="n">
        <v>711</v>
      </c>
      <c r="H17" s="26" t="n">
        <v>706</v>
      </c>
      <c r="I17" s="26" t="n"/>
    </row>
    <row r="18" ht="15" customHeight="1">
      <c r="A18" s="25" t="n"/>
      <c r="B18" s="26" t="inlineStr">
        <is>
          <t>2018/19</t>
        </is>
      </c>
      <c r="C18" s="26" t="n">
        <v>92742</v>
      </c>
      <c r="D18" s="26" t="n">
        <v>10014</v>
      </c>
      <c r="E18" s="26" t="n">
        <v>12463</v>
      </c>
      <c r="F18" s="26" t="n">
        <v>90317</v>
      </c>
      <c r="G18" s="26" t="n">
        <v>735</v>
      </c>
      <c r="H18" s="26" t="n">
        <v>711</v>
      </c>
      <c r="I18" s="26" t="n"/>
    </row>
    <row r="19" ht="15" customHeight="1">
      <c r="A19" s="25" t="n"/>
      <c r="B19" s="26" t="inlineStr">
        <is>
          <t>2017/18</t>
        </is>
      </c>
      <c r="C19" s="26" t="n">
        <v>91101</v>
      </c>
      <c r="D19" s="26" t="n">
        <v>9986</v>
      </c>
      <c r="E19" s="26" t="n">
        <v>12139</v>
      </c>
      <c r="F19" s="26" t="n">
        <v>88892</v>
      </c>
      <c r="G19" s="26" t="n">
        <v>679</v>
      </c>
      <c r="H19" s="26" t="n">
        <v>735</v>
      </c>
      <c r="I19" s="26" t="n"/>
    </row>
    <row r="20" ht="15" customHeight="1">
      <c r="A20" s="25" t="n"/>
      <c r="B20" s="26" t="inlineStr">
        <is>
          <t>2016/17</t>
        </is>
      </c>
      <c r="C20" s="26" t="n">
        <v>89455</v>
      </c>
      <c r="D20" s="26" t="n">
        <v>10029</v>
      </c>
      <c r="E20" s="26" t="n">
        <v>11841</v>
      </c>
      <c r="F20" s="26" t="n">
        <v>87660</v>
      </c>
      <c r="G20" s="26" t="n">
        <v>696</v>
      </c>
      <c r="H20" s="26" t="n">
        <v>679</v>
      </c>
      <c r="I20" s="26" t="n"/>
    </row>
    <row r="21" ht="15" customHeight="1">
      <c r="A21" s="25" t="n"/>
      <c r="B21" s="26" t="inlineStr">
        <is>
          <t>2015/16</t>
        </is>
      </c>
      <c r="C21" s="26" t="n">
        <v>91883</v>
      </c>
      <c r="D21" s="26" t="n">
        <v>8760</v>
      </c>
      <c r="E21" s="26" t="n">
        <v>10564</v>
      </c>
      <c r="F21" s="26" t="n">
        <v>90006</v>
      </c>
      <c r="G21" s="26" t="n">
        <v>623</v>
      </c>
      <c r="H21" s="26" t="n">
        <v>696</v>
      </c>
      <c r="I21" s="26" t="n"/>
    </row>
    <row r="22" ht="15" customHeight="1">
      <c r="A22" s="25" t="n"/>
      <c r="B22" s="26" t="inlineStr">
        <is>
          <t>2014/15</t>
        </is>
      </c>
      <c r="C22" s="26" t="n">
        <v>88956</v>
      </c>
      <c r="D22" s="26" t="n">
        <v>8662</v>
      </c>
      <c r="E22" s="26" t="n">
        <v>10705</v>
      </c>
      <c r="F22" s="26" t="n">
        <v>86898</v>
      </c>
      <c r="G22" s="26" t="n">
        <v>608</v>
      </c>
      <c r="H22" s="26" t="n">
        <v>623</v>
      </c>
      <c r="I22" s="26" t="n"/>
    </row>
    <row r="23" ht="15" customHeight="1">
      <c r="A23" s="25" t="n"/>
      <c r="B23" s="26" t="inlineStr">
        <is>
          <t>2013/14</t>
        </is>
      </c>
      <c r="C23" s="26" t="n">
        <v>86132</v>
      </c>
      <c r="D23" s="26" t="n">
        <v>8320</v>
      </c>
      <c r="E23" s="26" t="n">
        <v>10496</v>
      </c>
      <c r="F23" s="26" t="n">
        <v>84002</v>
      </c>
      <c r="G23" s="26" t="n">
        <v>654</v>
      </c>
      <c r="H23" s="26" t="n">
        <v>608</v>
      </c>
      <c r="I23" s="26" t="n"/>
    </row>
    <row r="24" ht="15" customHeight="1">
      <c r="A24" s="25" t="n"/>
      <c r="B24" s="26" t="inlineStr">
        <is>
          <t>2012/13</t>
        </is>
      </c>
      <c r="C24" s="26" t="n">
        <v>84910</v>
      </c>
      <c r="D24" s="26" t="n">
        <v>8346</v>
      </c>
      <c r="E24" s="26" t="n">
        <v>10303</v>
      </c>
      <c r="F24" s="26" t="n">
        <v>82853</v>
      </c>
      <c r="G24" s="26" t="n">
        <v>554</v>
      </c>
      <c r="H24" s="26" t="n">
        <v>654</v>
      </c>
      <c r="I24" s="26" t="n"/>
    </row>
    <row r="25" ht="15" customHeight="1">
      <c r="A25" s="25" t="n"/>
      <c r="B25" s="26" t="inlineStr">
        <is>
          <t>2011/12</t>
        </is>
      </c>
      <c r="C25" s="26" t="n">
        <v>82735</v>
      </c>
      <c r="D25" s="26" t="n">
        <v>7861</v>
      </c>
      <c r="E25" s="26" t="n">
        <v>9798</v>
      </c>
      <c r="F25" s="26" t="n">
        <v>80779</v>
      </c>
      <c r="G25" s="26" t="n">
        <v>535</v>
      </c>
      <c r="H25" s="26" t="n">
        <v>554</v>
      </c>
      <c r="I25" s="26" t="n"/>
    </row>
    <row r="26" ht="15" customHeight="1">
      <c r="A26" s="25" t="n"/>
      <c r="B26" s="26" t="inlineStr">
        <is>
          <t>2010/11</t>
        </is>
      </c>
      <c r="C26" s="26" t="n">
        <v>79089</v>
      </c>
      <c r="D26" s="26" t="n">
        <v>7443</v>
      </c>
      <c r="E26" s="26" t="n">
        <v>9102</v>
      </c>
      <c r="F26" s="26" t="n">
        <v>77356</v>
      </c>
      <c r="G26" s="26" t="n">
        <v>461</v>
      </c>
      <c r="H26" s="26" t="n">
        <v>535</v>
      </c>
      <c r="I26" s="26" t="n"/>
    </row>
    <row r="27" ht="15" customHeight="1">
      <c r="A27" s="25" t="n"/>
      <c r="B27" s="26" t="inlineStr">
        <is>
          <t>2009/10</t>
        </is>
      </c>
      <c r="C27" s="26" t="n">
        <v>74865</v>
      </c>
      <c r="D27" s="26" t="n">
        <v>7159</v>
      </c>
      <c r="E27" s="26" t="n">
        <v>8695</v>
      </c>
      <c r="F27" s="26" t="n">
        <v>73452</v>
      </c>
      <c r="G27" s="26" t="n">
        <v>584</v>
      </c>
      <c r="H27" s="26" t="n">
        <v>461</v>
      </c>
      <c r="I27" s="26" t="n"/>
    </row>
    <row r="28" ht="15" customHeight="1">
      <c r="A28" s="25" t="n"/>
      <c r="B28" s="26" t="inlineStr">
        <is>
          <t>2008/09</t>
        </is>
      </c>
      <c r="C28" s="26" t="n">
        <v>73831</v>
      </c>
      <c r="D28" s="26" t="n">
        <v>7019</v>
      </c>
      <c r="E28" s="26" t="n">
        <v>8624</v>
      </c>
      <c r="F28" s="26" t="n">
        <v>72155</v>
      </c>
      <c r="G28" s="26" t="n">
        <v>513</v>
      </c>
      <c r="H28" s="26" t="n">
        <v>584</v>
      </c>
      <c r="I28" s="26" t="n"/>
    </row>
    <row r="29" ht="15" customHeight="1">
      <c r="A29" s="25" t="n"/>
      <c r="B29" s="26" t="inlineStr">
        <is>
          <t>2007/08</t>
        </is>
      </c>
      <c r="C29" s="26" t="n">
        <v>70595</v>
      </c>
      <c r="D29" s="26" t="n">
        <v>6604</v>
      </c>
      <c r="E29" s="26" t="n">
        <v>7497</v>
      </c>
      <c r="F29" s="26" t="n">
        <v>69780</v>
      </c>
      <c r="G29" s="26" t="n">
        <v>591</v>
      </c>
      <c r="H29" s="26" t="n">
        <v>513</v>
      </c>
      <c r="I29" s="26" t="n"/>
    </row>
    <row r="30" ht="15" customHeight="1">
      <c r="A30" s="25" t="n"/>
      <c r="B30" s="26" t="inlineStr">
        <is>
          <t>2006/07</t>
        </is>
      </c>
      <c r="C30" s="26" t="n">
        <v>66426</v>
      </c>
      <c r="D30" s="26" t="n">
        <v>6118</v>
      </c>
      <c r="E30" s="26" t="n">
        <v>6548</v>
      </c>
      <c r="F30" s="26" t="n">
        <v>66055</v>
      </c>
      <c r="G30" s="26" t="n">
        <v>650</v>
      </c>
      <c r="H30" s="26" t="n">
        <v>591</v>
      </c>
      <c r="I30" s="26" t="n"/>
    </row>
    <row r="31" ht="15" customHeight="1">
      <c r="A31" s="25" t="n"/>
      <c r="B31" s="26" t="inlineStr">
        <is>
          <t>2005/06</t>
        </is>
      </c>
      <c r="C31" s="26" t="n">
        <v>65298</v>
      </c>
      <c r="D31" s="26" t="n">
        <v>5884</v>
      </c>
      <c r="E31" s="26" t="n">
        <v>6779</v>
      </c>
      <c r="F31" s="26" t="n">
        <v>64353</v>
      </c>
      <c r="G31" s="26" t="n">
        <v>600</v>
      </c>
      <c r="H31" s="26" t="n">
        <v>650</v>
      </c>
      <c r="I31" s="26" t="n"/>
    </row>
    <row r="32" ht="15" customHeight="1">
      <c r="A32" s="25" t="n"/>
      <c r="B32" s="26" t="inlineStr">
        <is>
          <t>2004/05</t>
        </is>
      </c>
      <c r="C32" s="26" t="n">
        <v>62073</v>
      </c>
      <c r="D32" s="26" t="n">
        <v>5237</v>
      </c>
      <c r="E32" s="26" t="n">
        <v>6111</v>
      </c>
      <c r="F32" s="26" t="n">
        <v>61090</v>
      </c>
      <c r="G32" s="26" t="n">
        <v>491</v>
      </c>
      <c r="H32" s="26" t="n">
        <v>600</v>
      </c>
      <c r="I32" s="26" t="n"/>
    </row>
    <row r="33" ht="15" customHeight="1">
      <c r="A33" s="25" t="n"/>
      <c r="B33" s="26" t="inlineStr">
        <is>
          <t>2003/04</t>
        </is>
      </c>
      <c r="C33" s="26" t="n">
        <v>60456</v>
      </c>
      <c r="D33" s="26" t="n">
        <v>5217</v>
      </c>
      <c r="E33" s="26" t="n">
        <v>6015</v>
      </c>
      <c r="F33" s="26" t="n">
        <v>59679</v>
      </c>
      <c r="G33" s="26" t="n">
        <v>512</v>
      </c>
      <c r="H33" s="26" t="n">
        <v>491</v>
      </c>
      <c r="I33" s="26" t="n"/>
    </row>
    <row r="34" ht="15" customHeight="1">
      <c r="A34" s="25" t="n"/>
      <c r="B34" s="26" t="inlineStr">
        <is>
          <t>2002/03</t>
        </is>
      </c>
      <c r="C34" s="26" t="n">
        <v>59175</v>
      </c>
      <c r="D34" s="26" t="n">
        <v>4934</v>
      </c>
      <c r="E34" s="26" t="n">
        <v>5680</v>
      </c>
      <c r="F34" s="26" t="n">
        <v>58385</v>
      </c>
      <c r="G34" s="26" t="n">
        <v>468</v>
      </c>
      <c r="H34" s="26" t="n">
        <v>512</v>
      </c>
      <c r="I34" s="26" t="n"/>
    </row>
    <row r="35" ht="15" customHeight="1">
      <c r="A35" s="25" t="n"/>
      <c r="B35" s="26" t="inlineStr">
        <is>
          <t>2001/02</t>
        </is>
      </c>
      <c r="C35" s="26" t="n">
        <v>56820</v>
      </c>
      <c r="D35" s="26" t="n">
        <v>4559</v>
      </c>
      <c r="E35" s="26" t="n">
        <v>5558</v>
      </c>
      <c r="F35" s="26" t="n">
        <v>55877</v>
      </c>
      <c r="G35" s="26" t="n">
        <v>524</v>
      </c>
      <c r="H35" s="26" t="n">
        <v>468</v>
      </c>
      <c r="I35" s="26" t="n"/>
    </row>
    <row r="36" ht="15" customHeight="1">
      <c r="A36" s="25" t="n"/>
      <c r="B36" s="26" t="inlineStr">
        <is>
          <t>2000/01</t>
        </is>
      </c>
      <c r="C36" s="26" t="n">
        <v>54544</v>
      </c>
      <c r="D36" s="26" t="n">
        <v>4191</v>
      </c>
      <c r="E36" s="26" t="n">
        <v>4856</v>
      </c>
      <c r="F36" s="26" t="n">
        <v>53838</v>
      </c>
      <c r="G36" s="26" t="n">
        <v>483</v>
      </c>
      <c r="H36" s="26" t="n">
        <v>524</v>
      </c>
      <c r="I36" s="26" t="n"/>
    </row>
    <row r="37" ht="15" customHeight="1">
      <c r="A37" s="25" t="n"/>
      <c r="B37" s="26" t="inlineStr">
        <is>
          <t>1999/00</t>
        </is>
      </c>
      <c r="C37" s="26" t="n">
        <v>51663</v>
      </c>
      <c r="D37" s="26" t="n">
        <v>4065</v>
      </c>
      <c r="E37" s="26" t="n">
        <v>4528</v>
      </c>
      <c r="F37" s="26" t="n">
        <v>51183</v>
      </c>
      <c r="G37" s="26" t="n">
        <v>466</v>
      </c>
      <c r="H37" s="26" t="n">
        <v>483</v>
      </c>
      <c r="I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n"/>
      <c r="J76" s="15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11490</v>
      </c>
      <c r="E12" s="26" t="n">
        <v>730</v>
      </c>
      <c r="F12" s="26" t="n">
        <v>1771</v>
      </c>
      <c r="G12" s="26" t="n">
        <v>10449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11040</v>
      </c>
      <c r="E13" s="26" t="n">
        <v>723</v>
      </c>
      <c r="F13" s="26" t="n">
        <v>1653</v>
      </c>
      <c r="G13" s="26" t="n">
        <v>10110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10880</v>
      </c>
      <c r="E14" s="26" t="n">
        <v>701</v>
      </c>
      <c r="F14" s="26" t="n">
        <v>1712</v>
      </c>
      <c r="G14" s="26" t="n">
        <v>9869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10840</v>
      </c>
      <c r="E15" s="26" t="n">
        <v>647</v>
      </c>
      <c r="F15" s="26" t="n">
        <v>1839</v>
      </c>
      <c r="G15" s="26" t="n">
        <v>9648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11030</v>
      </c>
      <c r="E16" s="26" t="n">
        <v>660</v>
      </c>
      <c r="F16" s="26" t="n">
        <v>2039</v>
      </c>
      <c r="G16" s="26" t="n">
        <v>9651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10836</v>
      </c>
      <c r="E17" s="26" t="n">
        <v>770</v>
      </c>
      <c r="F17" s="26" t="n">
        <v>2148</v>
      </c>
      <c r="G17" s="26" t="n">
        <v>9458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10618</v>
      </c>
      <c r="E18" s="26" t="n">
        <v>740</v>
      </c>
      <c r="F18" s="26" t="n">
        <v>2004</v>
      </c>
      <c r="G18" s="26" t="n">
        <v>9354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10331</v>
      </c>
      <c r="E19" s="26" t="n">
        <v>745</v>
      </c>
      <c r="F19" s="26" t="n">
        <v>1894</v>
      </c>
      <c r="G19" s="26" t="n">
        <v>9182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10034</v>
      </c>
      <c r="E20" s="26" t="n">
        <v>793</v>
      </c>
      <c r="F20" s="26" t="n">
        <v>1839</v>
      </c>
      <c r="G20" s="26" t="n">
        <v>8988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10890</v>
      </c>
      <c r="E21" s="26" t="n">
        <v>730</v>
      </c>
      <c r="F21" s="26" t="n">
        <v>1186</v>
      </c>
      <c r="G21" s="26" t="n">
        <v>10434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10450</v>
      </c>
      <c r="E22" s="26" t="n">
        <v>712</v>
      </c>
      <c r="F22" s="26" t="n">
        <v>1136</v>
      </c>
      <c r="G22" s="26" t="n">
        <v>10026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10050</v>
      </c>
      <c r="E23" s="26" t="n">
        <v>671</v>
      </c>
      <c r="F23" s="26" t="n">
        <v>1083</v>
      </c>
      <c r="G23" s="26" t="n">
        <v>9638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9660</v>
      </c>
      <c r="E24" s="26" t="n">
        <v>727</v>
      </c>
      <c r="F24" s="26" t="n">
        <v>1095</v>
      </c>
      <c r="G24" s="26" t="n">
        <v>9292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9490</v>
      </c>
      <c r="E25" s="26" t="n">
        <v>734</v>
      </c>
      <c r="F25" s="26" t="n">
        <v>1045</v>
      </c>
      <c r="G25" s="26" t="n">
        <v>9179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9202</v>
      </c>
      <c r="E26" s="26" t="n">
        <v>687</v>
      </c>
      <c r="F26" s="26" t="n">
        <v>935</v>
      </c>
      <c r="G26" s="26" t="n">
        <v>8954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8756</v>
      </c>
      <c r="E27" s="26" t="n">
        <v>726</v>
      </c>
      <c r="F27" s="26" t="n">
        <v>765</v>
      </c>
      <c r="G27" s="26" t="n">
        <v>8717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8594</v>
      </c>
      <c r="E28" s="26" t="n">
        <v>716</v>
      </c>
      <c r="F28" s="26" t="n">
        <v>726</v>
      </c>
      <c r="G28" s="26" t="n">
        <v>8584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8320</v>
      </c>
      <c r="E29" s="26" t="n">
        <v>676</v>
      </c>
      <c r="F29" s="26" t="n">
        <v>625</v>
      </c>
      <c r="G29" s="26" t="n">
        <v>8371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7740</v>
      </c>
      <c r="E30" s="26" t="n">
        <v>605</v>
      </c>
      <c r="F30" s="26" t="n">
        <v>682</v>
      </c>
      <c r="G30" s="26" t="n">
        <v>7663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8169</v>
      </c>
      <c r="E31" s="26" t="n">
        <v>609</v>
      </c>
      <c r="F31" s="26" t="n">
        <v>691</v>
      </c>
      <c r="G31" s="26" t="n">
        <v>8087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7852</v>
      </c>
      <c r="E32" s="26" t="n">
        <v>487</v>
      </c>
      <c r="F32" s="26" t="n">
        <v>725</v>
      </c>
      <c r="G32" s="26" t="n">
        <v>7614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7916</v>
      </c>
      <c r="E33" s="26" t="n">
        <v>543</v>
      </c>
      <c r="F33" s="26" t="n">
        <v>722</v>
      </c>
      <c r="G33" s="26" t="n">
        <v>7737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8248</v>
      </c>
      <c r="E34" s="26" t="n">
        <v>434</v>
      </c>
      <c r="F34" s="26" t="n">
        <v>762</v>
      </c>
      <c r="G34" s="26" t="n">
        <v>7920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8277</v>
      </c>
      <c r="E35" s="26" t="n">
        <v>199</v>
      </c>
      <c r="F35" s="26" t="n">
        <v>642</v>
      </c>
      <c r="G35" s="26" t="n">
        <v>7834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7970</v>
      </c>
      <c r="E36" s="26" t="n">
        <v>170</v>
      </c>
      <c r="F36" s="26" t="n">
        <v>718</v>
      </c>
      <c r="G36" s="26" t="n">
        <v>7422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7914</v>
      </c>
      <c r="E37" s="26" t="n">
        <v>163</v>
      </c>
      <c r="F37" s="26" t="n">
        <v>760</v>
      </c>
      <c r="G37" s="26" t="n">
        <v>7317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4910</v>
      </c>
      <c r="E12" s="26" t="n">
        <v>285</v>
      </c>
      <c r="F12" s="26" t="n">
        <v>264</v>
      </c>
      <c r="G12" s="26" t="n">
        <v>4931</v>
      </c>
      <c r="H12" s="26" t="n">
        <v>25</v>
      </c>
      <c r="I12" s="26" t="n">
        <v>25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4800</v>
      </c>
      <c r="E13" s="26" t="n">
        <v>232</v>
      </c>
      <c r="F13" s="26" t="n">
        <v>220</v>
      </c>
      <c r="G13" s="26" t="n">
        <v>4812</v>
      </c>
      <c r="H13" s="26" t="n">
        <v>25</v>
      </c>
      <c r="I13" s="26" t="n">
        <v>25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4800</v>
      </c>
      <c r="E14" s="26" t="n">
        <v>200</v>
      </c>
      <c r="F14" s="26" t="n">
        <v>245</v>
      </c>
      <c r="G14" s="26" t="n">
        <v>4750</v>
      </c>
      <c r="H14" s="26" t="n">
        <v>20</v>
      </c>
      <c r="I14" s="26" t="n">
        <v>25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4600</v>
      </c>
      <c r="E15" s="26" t="n">
        <v>245</v>
      </c>
      <c r="F15" s="26" t="n">
        <v>218</v>
      </c>
      <c r="G15" s="26" t="n">
        <v>4632</v>
      </c>
      <c r="H15" s="26" t="n">
        <v>25</v>
      </c>
      <c r="I15" s="26" t="n">
        <v>20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4680</v>
      </c>
      <c r="E16" s="26" t="n">
        <v>229</v>
      </c>
      <c r="F16" s="26" t="n">
        <v>216</v>
      </c>
      <c r="G16" s="26" t="n">
        <v>4688</v>
      </c>
      <c r="H16" s="26" t="n">
        <v>20</v>
      </c>
      <c r="I16" s="26" t="n">
        <v>25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4668</v>
      </c>
      <c r="E17" s="26" t="n">
        <v>224</v>
      </c>
      <c r="F17" s="26" t="n">
        <v>173</v>
      </c>
      <c r="G17" s="26" t="n">
        <v>4712</v>
      </c>
      <c r="H17" s="26" t="n">
        <v>13</v>
      </c>
      <c r="I17" s="26" t="n">
        <v>20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4684</v>
      </c>
      <c r="E18" s="26" t="n">
        <v>220</v>
      </c>
      <c r="F18" s="26" t="n">
        <v>131</v>
      </c>
      <c r="G18" s="26" t="n">
        <v>4785</v>
      </c>
      <c r="H18" s="26" t="n">
        <v>25</v>
      </c>
      <c r="I18" s="26" t="n">
        <v>13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4680</v>
      </c>
      <c r="E19" s="26" t="n">
        <v>225</v>
      </c>
      <c r="F19" s="26" t="n">
        <v>125</v>
      </c>
      <c r="G19" s="26" t="n">
        <v>4785</v>
      </c>
      <c r="H19" s="26" t="n">
        <v>30</v>
      </c>
      <c r="I19" s="26" t="n">
        <v>25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4328</v>
      </c>
      <c r="E20" s="26" t="n">
        <v>220</v>
      </c>
      <c r="F20" s="26" t="n">
        <v>104</v>
      </c>
      <c r="G20" s="26" t="n">
        <v>4449</v>
      </c>
      <c r="H20" s="26" t="n">
        <v>35</v>
      </c>
      <c r="I20" s="26" t="n">
        <v>30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4222</v>
      </c>
      <c r="E21" s="26" t="n">
        <v>250</v>
      </c>
      <c r="F21" s="26" t="n">
        <v>71</v>
      </c>
      <c r="G21" s="26" t="n">
        <v>4427</v>
      </c>
      <c r="H21" s="26" t="n">
        <v>61</v>
      </c>
      <c r="I21" s="26" t="n">
        <v>35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3958</v>
      </c>
      <c r="E22" s="26" t="n">
        <v>444</v>
      </c>
      <c r="F22" s="26" t="n">
        <v>50</v>
      </c>
      <c r="G22" s="26" t="n">
        <v>4337</v>
      </c>
      <c r="H22" s="26" t="n">
        <v>46</v>
      </c>
      <c r="I22" s="26" t="n">
        <v>61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3634</v>
      </c>
      <c r="E23" s="26" t="n">
        <v>512</v>
      </c>
      <c r="F23" s="26" t="n">
        <v>52</v>
      </c>
      <c r="G23" s="26" t="n">
        <v>4101</v>
      </c>
      <c r="H23" s="26" t="n">
        <v>53</v>
      </c>
      <c r="I23" s="26" t="n">
        <v>46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3446</v>
      </c>
      <c r="E24" s="26" t="n">
        <v>561</v>
      </c>
      <c r="F24" s="26" t="n">
        <v>35</v>
      </c>
      <c r="G24" s="26" t="n">
        <v>3966</v>
      </c>
      <c r="H24" s="26" t="n">
        <v>47</v>
      </c>
      <c r="I24" s="26" t="n">
        <v>53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3069</v>
      </c>
      <c r="E25" s="26" t="n">
        <v>463</v>
      </c>
      <c r="F25" s="26" t="n">
        <v>28</v>
      </c>
      <c r="G25" s="26" t="n">
        <v>3457</v>
      </c>
      <c r="H25" s="26" t="n">
        <v>0</v>
      </c>
      <c r="I25" s="26" t="n">
        <v>47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2750</v>
      </c>
      <c r="E26" s="26" t="n">
        <v>656</v>
      </c>
      <c r="F26" s="26" t="n">
        <v>7</v>
      </c>
      <c r="G26" s="26" t="n">
        <v>3399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2471</v>
      </c>
      <c r="E27" s="26" t="n">
        <v>929</v>
      </c>
      <c r="F27" s="26" t="n">
        <v>7</v>
      </c>
      <c r="G27" s="26" t="n">
        <v>3393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2149</v>
      </c>
      <c r="E28" s="26" t="n">
        <v>1166</v>
      </c>
      <c r="F28" s="26" t="n">
        <v>5</v>
      </c>
      <c r="G28" s="26" t="n">
        <v>3310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1896</v>
      </c>
      <c r="E29" s="26" t="n">
        <v>1230</v>
      </c>
      <c r="F29" s="26" t="n">
        <v>2</v>
      </c>
      <c r="G29" s="26" t="n">
        <v>3124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1625</v>
      </c>
      <c r="E30" s="26" t="n">
        <v>1199</v>
      </c>
      <c r="F30" s="26" t="n">
        <v>2</v>
      </c>
      <c r="G30" s="26" t="n">
        <v>2822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1407</v>
      </c>
      <c r="E31" s="26" t="n">
        <v>1240</v>
      </c>
      <c r="F31" s="26" t="n">
        <v>7</v>
      </c>
      <c r="G31" s="26" t="n">
        <v>2640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1221</v>
      </c>
      <c r="E32" s="26" t="n">
        <v>1030</v>
      </c>
      <c r="F32" s="26" t="n">
        <v>1</v>
      </c>
      <c r="G32" s="26" t="n">
        <v>2250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1080</v>
      </c>
      <c r="E33" s="26" t="n">
        <v>1100</v>
      </c>
      <c r="F33" s="26" t="n">
        <v>1</v>
      </c>
      <c r="G33" s="26" t="n">
        <v>2179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1005</v>
      </c>
      <c r="E34" s="26" t="n">
        <v>1215</v>
      </c>
      <c r="F34" s="26" t="n">
        <v>1</v>
      </c>
      <c r="G34" s="26" t="n">
        <v>2219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933</v>
      </c>
      <c r="E35" s="26" t="n">
        <v>1288</v>
      </c>
      <c r="F35" s="26" t="n">
        <v>3</v>
      </c>
      <c r="G35" s="26" t="n">
        <v>2218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810</v>
      </c>
      <c r="E36" s="26" t="n">
        <v>948</v>
      </c>
      <c r="F36" s="26" t="n">
        <v>3</v>
      </c>
      <c r="G36" s="26" t="n">
        <v>1755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791</v>
      </c>
      <c r="E37" s="26" t="n">
        <v>935</v>
      </c>
      <c r="F37" s="26" t="n">
        <v>1</v>
      </c>
      <c r="G37" s="26" t="n">
        <v>1725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3990</v>
      </c>
      <c r="E12" s="26" t="n">
        <v>1021</v>
      </c>
      <c r="F12" s="26" t="n">
        <v>4</v>
      </c>
      <c r="G12" s="26" t="n">
        <v>5007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3888</v>
      </c>
      <c r="E13" s="26" t="n">
        <v>1006</v>
      </c>
      <c r="F13" s="26" t="n">
        <v>4</v>
      </c>
      <c r="G13" s="26" t="n">
        <v>4890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3763</v>
      </c>
      <c r="E14" s="26" t="n">
        <v>915</v>
      </c>
      <c r="F14" s="26" t="n">
        <v>12</v>
      </c>
      <c r="G14" s="26" t="n">
        <v>4666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3665</v>
      </c>
      <c r="E15" s="26" t="n">
        <v>917</v>
      </c>
      <c r="F15" s="26" t="n">
        <v>7</v>
      </c>
      <c r="G15" s="26" t="n">
        <v>4575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3596</v>
      </c>
      <c r="E16" s="26" t="n">
        <v>842</v>
      </c>
      <c r="F16" s="26" t="n">
        <v>7</v>
      </c>
      <c r="G16" s="26" t="n">
        <v>4431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3554</v>
      </c>
      <c r="E17" s="26" t="n">
        <v>875</v>
      </c>
      <c r="F17" s="26" t="n">
        <v>6</v>
      </c>
      <c r="G17" s="26" t="n">
        <v>4423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3471</v>
      </c>
      <c r="E18" s="26" t="n">
        <v>820</v>
      </c>
      <c r="F18" s="26" t="n">
        <v>4</v>
      </c>
      <c r="G18" s="26" t="n">
        <v>4287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3383</v>
      </c>
      <c r="E19" s="26" t="n">
        <v>804</v>
      </c>
      <c r="F19" s="26" t="n">
        <v>6</v>
      </c>
      <c r="G19" s="26" t="n">
        <v>4181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3275</v>
      </c>
      <c r="E20" s="26" t="n">
        <v>791</v>
      </c>
      <c r="F20" s="26" t="n">
        <v>5</v>
      </c>
      <c r="G20" s="26" t="n">
        <v>4061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3175</v>
      </c>
      <c r="E21" s="26" t="n">
        <v>790</v>
      </c>
      <c r="F21" s="26" t="n">
        <v>5</v>
      </c>
      <c r="G21" s="26" t="n">
        <v>3960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3025</v>
      </c>
      <c r="E22" s="26" t="n">
        <v>722</v>
      </c>
      <c r="F22" s="26" t="n">
        <v>9</v>
      </c>
      <c r="G22" s="26" t="n">
        <v>3738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2907</v>
      </c>
      <c r="E23" s="26" t="n">
        <v>682</v>
      </c>
      <c r="F23" s="26" t="n">
        <v>7</v>
      </c>
      <c r="G23" s="26" t="n">
        <v>3582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2958</v>
      </c>
      <c r="E24" s="26" t="n">
        <v>616</v>
      </c>
      <c r="F24" s="26" t="n">
        <v>6</v>
      </c>
      <c r="G24" s="26" t="n">
        <v>3568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2906</v>
      </c>
      <c r="E25" s="26" t="n">
        <v>578</v>
      </c>
      <c r="F25" s="26" t="n">
        <v>10</v>
      </c>
      <c r="G25" s="26" t="n">
        <v>3474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2810</v>
      </c>
      <c r="E26" s="26" t="n">
        <v>549</v>
      </c>
      <c r="F26" s="26" t="n">
        <v>10</v>
      </c>
      <c r="G26" s="26" t="n">
        <v>3349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2781</v>
      </c>
      <c r="E27" s="26" t="n">
        <v>492</v>
      </c>
      <c r="F27" s="26" t="n">
        <v>7</v>
      </c>
      <c r="G27" s="26" t="n">
        <v>3266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2853</v>
      </c>
      <c r="E28" s="26" t="n">
        <v>433</v>
      </c>
      <c r="F28" s="26" t="n">
        <v>4</v>
      </c>
      <c r="G28" s="26" t="n">
        <v>3282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2683</v>
      </c>
      <c r="E29" s="26" t="n">
        <v>380</v>
      </c>
      <c r="F29" s="26" t="n">
        <v>2</v>
      </c>
      <c r="G29" s="26" t="n">
        <v>3061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2592</v>
      </c>
      <c r="E30" s="26" t="n">
        <v>419</v>
      </c>
      <c r="F30" s="26" t="n">
        <v>1</v>
      </c>
      <c r="G30" s="26" t="n">
        <v>3010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2498</v>
      </c>
      <c r="E31" s="26" t="n">
        <v>364</v>
      </c>
      <c r="F31" s="26" t="n">
        <v>1</v>
      </c>
      <c r="G31" s="26" t="n">
        <v>2861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2389</v>
      </c>
      <c r="E32" s="26" t="n">
        <v>316</v>
      </c>
      <c r="F32" s="26" t="n">
        <v>2</v>
      </c>
      <c r="G32" s="26" t="n">
        <v>2703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2290</v>
      </c>
      <c r="E33" s="26" t="n">
        <v>329</v>
      </c>
      <c r="F33" s="26" t="n">
        <v>2</v>
      </c>
      <c r="G33" s="26" t="n">
        <v>2617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2157</v>
      </c>
      <c r="E34" s="26" t="n">
        <v>254</v>
      </c>
      <c r="F34" s="26" t="n">
        <v>1</v>
      </c>
      <c r="G34" s="26" t="n">
        <v>2410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2067</v>
      </c>
      <c r="E35" s="26" t="n">
        <v>235</v>
      </c>
      <c r="F35" s="26" t="n">
        <v>2</v>
      </c>
      <c r="G35" s="26" t="n">
        <v>2300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1936</v>
      </c>
      <c r="E36" s="26" t="n">
        <v>219</v>
      </c>
      <c r="F36" s="26" t="n">
        <v>2</v>
      </c>
      <c r="G36" s="26" t="n">
        <v>2153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1784</v>
      </c>
      <c r="E37" s="26" t="n">
        <v>188</v>
      </c>
      <c r="F37" s="26" t="n">
        <v>4</v>
      </c>
      <c r="G37" s="26" t="n">
        <v>1968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United States</t>
        </is>
      </c>
      <c r="C12" s="26" t="n">
        <v>21082</v>
      </c>
      <c r="D12" s="28" t="n">
        <v>21343</v>
      </c>
      <c r="E12" s="26" t="n">
        <v>0.205767228413868</v>
      </c>
      <c r="F12" s="26" t="n"/>
    </row>
    <row r="13" ht="15" customHeight="1">
      <c r="B13" s="26" t="inlineStr">
        <is>
          <t>China</t>
        </is>
      </c>
      <c r="C13" s="26" t="n">
        <v>14800</v>
      </c>
      <c r="D13" s="28" t="n">
        <v>15350</v>
      </c>
      <c r="E13" s="26" t="n">
        <v>0.147988893602252</v>
      </c>
      <c r="F13" s="26" t="n"/>
    </row>
    <row r="14" ht="15" customHeight="1">
      <c r="B14" s="26" t="inlineStr">
        <is>
          <t>Brazil</t>
        </is>
      </c>
      <c r="C14" s="26" t="n">
        <v>14900</v>
      </c>
      <c r="D14" s="28" t="n">
        <v>15000</v>
      </c>
      <c r="E14" s="26" t="n">
        <v>0.144614554008715</v>
      </c>
      <c r="F14" s="26" t="n"/>
    </row>
    <row r="15" ht="15" customHeight="1">
      <c r="B15" s="26" t="inlineStr">
        <is>
          <t>European Union</t>
        </is>
      </c>
      <c r="C15" s="26" t="n">
        <v>11040</v>
      </c>
      <c r="D15" s="28" t="n">
        <v>11490</v>
      </c>
      <c r="E15" s="26" t="n">
        <v>0.110774748370676</v>
      </c>
      <c r="F15" s="26" t="n"/>
    </row>
    <row r="16" ht="15" customHeight="1">
      <c r="B16" s="26" t="inlineStr">
        <is>
          <t>Russia</t>
        </is>
      </c>
      <c r="C16" s="26" t="n">
        <v>4800</v>
      </c>
      <c r="D16" s="28" t="n">
        <v>4910</v>
      </c>
      <c r="E16" s="26" t="n">
        <v>0.0473371640121862</v>
      </c>
      <c r="F16" s="26" t="n"/>
    </row>
    <row r="17" ht="15" customHeight="1">
      <c r="B17" s="26" t="inlineStr">
        <is>
          <t>Mexico</t>
        </is>
      </c>
      <c r="C17" s="26" t="n">
        <v>3888</v>
      </c>
      <c r="D17" s="28" t="n">
        <v>3990</v>
      </c>
      <c r="E17" s="26" t="n">
        <v>0.0384674713663183</v>
      </c>
      <c r="F17" s="26" t="n"/>
    </row>
    <row r="18" ht="15" customHeight="1">
      <c r="B18" s="26" t="inlineStr">
        <is>
          <t>Thailand</t>
        </is>
      </c>
      <c r="C18" s="26" t="n">
        <v>3450</v>
      </c>
      <c r="D18" s="28" t="n">
        <v>3490</v>
      </c>
      <c r="E18" s="26" t="n">
        <v>0.0336469862326945</v>
      </c>
      <c r="F18" s="26" t="n"/>
    </row>
    <row r="19" ht="15" customHeight="1">
      <c r="B19" s="26" t="inlineStr">
        <is>
          <t>Turkey</t>
        </is>
      </c>
      <c r="C19" s="26" t="n">
        <v>2329</v>
      </c>
      <c r="D19" s="28" t="n">
        <v>2512</v>
      </c>
      <c r="E19" s="26" t="n">
        <v>0.0242181173113262</v>
      </c>
      <c r="F19" s="26" t="n"/>
    </row>
    <row r="20" ht="15" customHeight="1">
      <c r="B20" s="26" t="inlineStr">
        <is>
          <t>Argentina</t>
        </is>
      </c>
      <c r="C20" s="26" t="n">
        <v>2436</v>
      </c>
      <c r="D20" s="28" t="n">
        <v>2485</v>
      </c>
      <c r="E20" s="26" t="n">
        <v>0.0239578111141105</v>
      </c>
      <c r="F20" s="26" t="n"/>
    </row>
    <row r="21" ht="15" customHeight="1">
      <c r="B21" s="26" t="inlineStr">
        <is>
          <t>Colombia</t>
        </is>
      </c>
      <c r="C21" s="26" t="n">
        <v>1890</v>
      </c>
      <c r="D21" s="28" t="n">
        <v>1909</v>
      </c>
      <c r="E21" s="26" t="n">
        <v>0.0184046122401759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103683</v>
      </c>
      <c r="D23" s="28" t="n">
        <v>103724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26" t="n"/>
      <c r="D25" s="28" t="n"/>
      <c r="E25" s="29" t="n"/>
      <c r="F25" s="26" t="n"/>
    </row>
    <row r="26">
      <c r="C26" s="13" t="n"/>
      <c r="D26" s="30" t="n"/>
      <c r="E26" s="25" t="n"/>
    </row>
    <row r="27">
      <c r="C27" s="13" t="n"/>
      <c r="D27" s="30" t="n"/>
      <c r="E27" s="25" t="n"/>
    </row>
    <row r="28">
      <c r="C28" s="13" t="n"/>
      <c r="D28" s="30" t="n"/>
      <c r="E28" s="25" t="n"/>
      <c r="G28" s="13" t="n"/>
    </row>
    <row r="29">
      <c r="C29" s="13" t="n"/>
      <c r="D29" s="30" t="n"/>
      <c r="E29" s="25" t="n"/>
    </row>
    <row r="30">
      <c r="C30" s="13" t="n"/>
      <c r="D30" s="30" t="n"/>
      <c r="E30" s="25" t="n"/>
    </row>
    <row r="31">
      <c r="C31" s="13" t="n"/>
      <c r="D31" s="30" t="n"/>
      <c r="E31" s="25" t="n"/>
    </row>
    <row r="32">
      <c r="C32" s="13" t="n"/>
      <c r="D32" s="30" t="n"/>
      <c r="E32" s="25" t="n"/>
    </row>
    <row r="33">
      <c r="C33" s="13" t="n"/>
      <c r="D33" s="30" t="n"/>
      <c r="E33" s="25" t="n"/>
    </row>
    <row r="34">
      <c r="C34" s="13" t="n"/>
      <c r="D34" s="30" t="n"/>
      <c r="E34" s="25" t="n"/>
    </row>
    <row r="35">
      <c r="C35" s="13" t="n"/>
      <c r="D35" s="30" t="n"/>
      <c r="E35" s="25" t="n"/>
    </row>
    <row r="36">
      <c r="C36" s="13" t="n"/>
      <c r="D36" s="30" t="n"/>
      <c r="E36" s="25" t="n"/>
    </row>
    <row r="37">
      <c r="C37" s="13" t="n"/>
      <c r="D37" s="30" t="n"/>
      <c r="E37" s="25" t="n"/>
    </row>
    <row r="38">
      <c r="C38" s="13" t="n"/>
      <c r="D38" s="30" t="n"/>
      <c r="E38" s="25" t="n"/>
    </row>
    <row r="39">
      <c r="C39" s="13" t="n"/>
      <c r="D39" s="30" t="n"/>
      <c r="E39" s="25" t="n"/>
    </row>
    <row r="40">
      <c r="C40" s="13" t="n"/>
      <c r="D40" s="30" t="n"/>
      <c r="E40" s="25" t="n"/>
    </row>
    <row r="41">
      <c r="C41" s="13" t="n"/>
      <c r="D41" s="30" t="n"/>
      <c r="E41" s="25" t="n"/>
    </row>
    <row r="42">
      <c r="C42" s="13" t="n"/>
      <c r="D42" s="30" t="n"/>
      <c r="E42" s="25" t="n"/>
    </row>
    <row r="43">
      <c r="C43" s="13" t="n"/>
      <c r="D43" s="30" t="n"/>
      <c r="E43" s="25" t="n"/>
    </row>
    <row r="44">
      <c r="C44" s="13" t="n"/>
      <c r="D44" s="30" t="n"/>
      <c r="E44" s="25" t="n"/>
    </row>
    <row r="45">
      <c r="C45" s="13" t="n"/>
      <c r="D45" s="30" t="n"/>
      <c r="E45" s="25" t="n"/>
    </row>
    <row r="46">
      <c r="C46" s="13" t="n"/>
      <c r="D46" s="30" t="n"/>
      <c r="E46" s="25" t="n"/>
    </row>
    <row r="47">
      <c r="C47" s="13" t="n"/>
      <c r="D47" s="30" t="n"/>
      <c r="E47" s="25" t="n"/>
    </row>
    <row r="48">
      <c r="C48" s="13" t="n"/>
      <c r="D48" s="30" t="n"/>
      <c r="E48" s="25" t="n"/>
    </row>
    <row r="49">
      <c r="C49" s="13" t="n"/>
      <c r="D49" s="30" t="n"/>
      <c r="E49" s="25" t="n"/>
    </row>
    <row r="50">
      <c r="C50" s="13" t="n"/>
      <c r="D50" s="30" t="n"/>
      <c r="E50" s="25" t="n"/>
    </row>
    <row r="51">
      <c r="C51" s="13" t="n"/>
      <c r="D51" s="30" t="n"/>
      <c r="E51" s="25" t="n"/>
    </row>
    <row r="52">
      <c r="C52" s="13" t="n"/>
      <c r="D52" s="30" t="n"/>
      <c r="E52" s="25" t="n"/>
    </row>
    <row r="53">
      <c r="C53" s="13" t="n"/>
      <c r="D53" s="30" t="n"/>
      <c r="E53" s="25" t="n"/>
    </row>
    <row r="54">
      <c r="C54" s="13" t="n"/>
      <c r="D54" s="30" t="n"/>
      <c r="E54" s="25" t="n"/>
    </row>
    <row r="55">
      <c r="C55" s="13" t="n"/>
      <c r="D55" s="30" t="n"/>
      <c r="E55" s="25" t="n"/>
    </row>
    <row r="56">
      <c r="C56" s="13" t="n"/>
      <c r="D56" s="30" t="n"/>
      <c r="E56" s="25" t="n"/>
    </row>
    <row r="57">
      <c r="C57" s="13" t="n"/>
      <c r="D57" s="30" t="n"/>
      <c r="E57" s="25" t="n"/>
    </row>
    <row r="58">
      <c r="C58" s="13" t="n"/>
      <c r="D58" s="30" t="n"/>
      <c r="E58" s="25" t="n"/>
    </row>
    <row r="59">
      <c r="C59" s="13" t="n"/>
      <c r="D59" s="30" t="n"/>
      <c r="E59" s="25" t="n"/>
    </row>
    <row r="60">
      <c r="C60" s="13" t="n"/>
      <c r="D60" s="30" t="n"/>
      <c r="E60" s="25" t="n"/>
    </row>
    <row r="61">
      <c r="C61" s="13" t="n"/>
      <c r="D61" s="30" t="n"/>
      <c r="E61" s="25" t="n"/>
    </row>
    <row r="62">
      <c r="C62" s="13" t="n"/>
      <c r="D62" s="30" t="n"/>
      <c r="E62" s="25" t="n"/>
    </row>
    <row r="63">
      <c r="C63" s="13" t="n"/>
      <c r="D63" s="30" t="n"/>
      <c r="E63" s="25" t="n"/>
    </row>
    <row r="64">
      <c r="C64" s="13" t="n"/>
      <c r="D64" s="30" t="n"/>
      <c r="E64" s="25" t="n"/>
    </row>
    <row r="65">
      <c r="C65" s="13" t="n"/>
      <c r="D65" s="30" t="n"/>
      <c r="E65" s="25" t="n"/>
    </row>
    <row r="66">
      <c r="C66" s="13" t="n"/>
      <c r="D66" s="30" t="n"/>
      <c r="E66" s="25" t="n"/>
    </row>
    <row r="67">
      <c r="C67" s="13" t="n"/>
      <c r="D67" s="30" t="n"/>
      <c r="E67" s="25" t="n"/>
    </row>
    <row r="68">
      <c r="C68" s="13" t="n"/>
      <c r="D68" s="30" t="n"/>
      <c r="E68" s="25" t="n"/>
    </row>
    <row r="69">
      <c r="C69" s="13" t="n"/>
      <c r="D69" s="30" t="n"/>
      <c r="E69" s="25" t="n"/>
    </row>
    <row r="70">
      <c r="C70" s="13" t="n"/>
      <c r="D70" s="30" t="n"/>
      <c r="E70" s="25" t="n"/>
    </row>
    <row r="71">
      <c r="C71" s="13" t="n"/>
      <c r="D71" s="30" t="n"/>
      <c r="E71" s="25" t="n"/>
    </row>
    <row r="72">
      <c r="C72" s="13" t="n"/>
      <c r="D72" s="30" t="n"/>
      <c r="E72" s="25" t="n"/>
    </row>
    <row r="73">
      <c r="C73" s="13" t="n"/>
      <c r="D73" s="30" t="n"/>
      <c r="E73" s="25" t="n"/>
    </row>
    <row r="74">
      <c r="C74" s="13" t="n"/>
      <c r="D74" s="30" t="n"/>
      <c r="E74" s="25" t="n"/>
    </row>
    <row r="75">
      <c r="C75" s="13" t="n"/>
      <c r="D75" s="30" t="n"/>
      <c r="E75" s="25" t="n"/>
    </row>
    <row r="76">
      <c r="C76" s="13" t="n"/>
      <c r="D76" s="30" t="n"/>
      <c r="E76" s="25" t="n"/>
    </row>
    <row r="77">
      <c r="C77" s="13" t="n"/>
      <c r="D77" s="30" t="n"/>
      <c r="E77" s="25" t="n"/>
    </row>
    <row r="78">
      <c r="C78" s="13" t="n"/>
      <c r="D78" s="30" t="n"/>
      <c r="E78" s="25" t="n"/>
    </row>
    <row r="79">
      <c r="C79" s="13" t="n"/>
      <c r="D79" s="30" t="n"/>
      <c r="E79" s="25" t="n"/>
    </row>
    <row r="80">
      <c r="C80" s="13" t="n"/>
      <c r="D80" s="30" t="n"/>
      <c r="E80" s="25" t="n"/>
    </row>
    <row r="81">
      <c r="C81" s="13" t="n"/>
      <c r="D81" s="30" t="n"/>
      <c r="E81" s="25" t="n"/>
    </row>
    <row r="82">
      <c r="C82" s="13" t="n"/>
      <c r="D82" s="30" t="n"/>
      <c r="E82" s="25" t="n"/>
    </row>
    <row r="83">
      <c r="C83" s="13" t="n"/>
      <c r="D83" s="30" t="n"/>
      <c r="E83" s="25" t="n"/>
    </row>
    <row r="84">
      <c r="C84" s="13" t="n"/>
      <c r="D84" s="30" t="n"/>
      <c r="E84" s="25" t="n"/>
    </row>
    <row r="85">
      <c r="C85" s="13" t="n"/>
      <c r="D85" s="30" t="n"/>
      <c r="E85" s="25" t="n"/>
    </row>
    <row r="86">
      <c r="C86" s="13" t="n"/>
      <c r="D86" s="30" t="n"/>
      <c r="E86" s="25" t="n"/>
    </row>
    <row r="87">
      <c r="C87" s="13" t="n"/>
      <c r="D87" s="30" t="n"/>
      <c r="E87" s="25" t="n"/>
    </row>
    <row r="88">
      <c r="C88" s="13" t="n"/>
      <c r="D88" s="30" t="n"/>
      <c r="E88" s="25" t="n"/>
    </row>
    <row r="89">
      <c r="C89" s="13" t="n"/>
      <c r="D89" s="30" t="n"/>
      <c r="E89" s="25" t="n"/>
    </row>
    <row r="90">
      <c r="C90" s="13" t="n"/>
      <c r="D90" s="30" t="n"/>
      <c r="E90" s="25" t="n"/>
    </row>
    <row r="91">
      <c r="C91" s="13" t="n"/>
      <c r="D91" s="30" t="n"/>
      <c r="E91" s="25" t="n"/>
    </row>
    <row r="92">
      <c r="C92" s="13" t="n"/>
      <c r="D92" s="30" t="n"/>
      <c r="E92" s="25" t="n"/>
    </row>
    <row r="93">
      <c r="C93" s="13" t="n"/>
      <c r="D93" s="30" t="n"/>
      <c r="E93" s="25" t="n"/>
    </row>
    <row r="94">
      <c r="C94" s="13" t="n"/>
      <c r="D94" s="30" t="n"/>
      <c r="E94" s="25" t="n"/>
    </row>
    <row r="95">
      <c r="C95" s="13" t="n"/>
      <c r="D95" s="30" t="n"/>
      <c r="E95" s="25" t="n"/>
    </row>
    <row r="96">
      <c r="C96" s="13" t="n"/>
      <c r="D96" s="30" t="n"/>
      <c r="E96" s="25" t="n"/>
    </row>
    <row r="97">
      <c r="C97" s="13" t="n"/>
      <c r="D97" s="30" t="n"/>
      <c r="E97" s="25" t="n"/>
    </row>
    <row r="98">
      <c r="C98" s="13" t="n"/>
      <c r="D98" s="30" t="n"/>
      <c r="E98" s="25" t="n"/>
    </row>
    <row r="99">
      <c r="C99" s="13" t="n"/>
      <c r="D99" s="30" t="n"/>
      <c r="E99" s="25" t="n"/>
    </row>
    <row r="100">
      <c r="C100" s="13" t="n"/>
      <c r="D100" s="30" t="n"/>
      <c r="E100" s="25" t="n"/>
    </row>
    <row r="101">
      <c r="C101" s="13" t="n"/>
      <c r="D101" s="30" t="n"/>
      <c r="E101" s="25" t="n"/>
    </row>
    <row r="102">
      <c r="C102" s="13" t="n"/>
      <c r="D102" s="30" t="n"/>
      <c r="E102" s="25" t="n"/>
    </row>
    <row r="103">
      <c r="C103" s="13" t="n"/>
      <c r="D103" s="30" t="n"/>
      <c r="E103" s="25" t="n"/>
    </row>
    <row r="104">
      <c r="C104" s="13" t="n"/>
      <c r="D104" s="30" t="n"/>
      <c r="E104" s="25" t="n"/>
    </row>
    <row r="105">
      <c r="C105" s="13" t="n"/>
      <c r="D105" s="30" t="n"/>
      <c r="E105" s="25" t="n"/>
    </row>
    <row r="106">
      <c r="C106" s="13" t="n"/>
      <c r="D106" s="30" t="n"/>
      <c r="E106" s="25" t="n"/>
    </row>
    <row r="107">
      <c r="C107" s="13" t="n"/>
      <c r="D107" s="30" t="n"/>
      <c r="E107" s="25" t="n"/>
    </row>
    <row r="108">
      <c r="C108" s="13" t="n"/>
      <c r="D108" s="30" t="n"/>
      <c r="E108" s="25" t="n"/>
    </row>
    <row r="109">
      <c r="C109" s="13" t="n"/>
      <c r="D109" s="30" t="n"/>
      <c r="E109" s="25" t="n"/>
    </row>
    <row r="110">
      <c r="C110" s="13" t="n"/>
      <c r="D110" s="30" t="n"/>
      <c r="E110" s="25" t="n"/>
    </row>
    <row r="111">
      <c r="C111" s="13" t="n"/>
      <c r="D111" s="30" t="n"/>
      <c r="E111" s="25" t="n"/>
    </row>
    <row r="112">
      <c r="C112" s="13" t="n"/>
      <c r="D112" s="30" t="n"/>
      <c r="E112" s="25" t="n"/>
    </row>
    <row r="113">
      <c r="C113" s="13" t="n"/>
      <c r="D113" s="30" t="n"/>
      <c r="E113" s="25" t="n"/>
    </row>
    <row r="114">
      <c r="C114" s="13" t="n"/>
      <c r="D114" s="30" t="n"/>
      <c r="E114" s="25" t="n"/>
    </row>
    <row r="115">
      <c r="C115" s="13" t="n"/>
      <c r="D115" s="30" t="n"/>
      <c r="E115" s="25" t="n"/>
    </row>
    <row r="116">
      <c r="C116" s="13" t="n"/>
      <c r="D116" s="30" t="n"/>
      <c r="E116" s="25" t="n"/>
    </row>
    <row r="117">
      <c r="C117" s="13" t="n"/>
      <c r="D117" s="30" t="n"/>
      <c r="E117" s="25" t="n"/>
    </row>
    <row r="118">
      <c r="C118" s="13" t="n"/>
      <c r="D118" s="30" t="n"/>
      <c r="E118" s="25" t="n"/>
    </row>
    <row r="119">
      <c r="C119" s="13" t="n"/>
      <c r="D119" s="30" t="n"/>
      <c r="E119" s="25" t="n"/>
    </row>
    <row r="120">
      <c r="C120" s="13" t="n"/>
      <c r="D120" s="30" t="n"/>
      <c r="E120" s="25" t="n"/>
    </row>
    <row r="121">
      <c r="C121" s="13" t="n"/>
      <c r="D121" s="30" t="n"/>
      <c r="E121" s="25" t="n"/>
    </row>
    <row r="122">
      <c r="C122" s="13" t="n"/>
      <c r="D122" s="30" t="n"/>
      <c r="E122" s="25" t="n"/>
    </row>
    <row r="123">
      <c r="C123" s="13" t="n"/>
      <c r="D123" s="30" t="n"/>
      <c r="E123" s="25" t="n"/>
    </row>
    <row r="124">
      <c r="C124" s="13" t="n"/>
      <c r="D124" s="30" t="n"/>
      <c r="E124" s="25" t="n"/>
    </row>
    <row r="125">
      <c r="C125" s="13" t="n"/>
      <c r="D125" s="30" t="n"/>
      <c r="E125" s="25" t="n"/>
    </row>
    <row r="126">
      <c r="C126" s="13" t="n"/>
      <c r="D126" s="30" t="n"/>
      <c r="E126" s="25" t="n"/>
    </row>
    <row r="127">
      <c r="C127" s="13" t="n"/>
      <c r="D127" s="30" t="n"/>
      <c r="E127" s="25" t="n"/>
    </row>
    <row r="128">
      <c r="C128" s="13" t="n"/>
      <c r="D128" s="30" t="n"/>
      <c r="E128" s="25" t="n"/>
    </row>
    <row r="129">
      <c r="C129" s="13" t="n"/>
      <c r="D129" s="30" t="n"/>
      <c r="E129" s="25" t="n"/>
    </row>
    <row r="130">
      <c r="C130" s="13" t="n"/>
      <c r="D130" s="30" t="n"/>
      <c r="E130" s="25" t="n"/>
    </row>
    <row r="131">
      <c r="C131" s="13" t="n"/>
      <c r="D131" s="30" t="n"/>
      <c r="E131" s="25" t="n"/>
    </row>
    <row r="132">
      <c r="C132" s="13" t="n"/>
      <c r="D132" s="30" t="n"/>
      <c r="E132" s="25" t="n"/>
    </row>
    <row r="133">
      <c r="C133" s="13" t="n"/>
      <c r="D133" s="30" t="n"/>
      <c r="E133" s="25" t="n"/>
    </row>
    <row r="134">
      <c r="C134" s="13" t="n"/>
      <c r="D134" s="30" t="n"/>
      <c r="E134" s="25" t="n"/>
    </row>
    <row r="135">
      <c r="C135" s="13" t="n"/>
      <c r="D135" s="30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4767</v>
      </c>
      <c r="D12" s="28" t="n">
        <v>4894</v>
      </c>
      <c r="E12" s="26" t="n">
        <v>0.356367873006626</v>
      </c>
      <c r="F12" s="26" t="n"/>
    </row>
    <row r="13" ht="15" customHeight="1">
      <c r="B13" s="26" t="inlineStr">
        <is>
          <t>United States</t>
        </is>
      </c>
      <c r="C13" s="26" t="n">
        <v>3302</v>
      </c>
      <c r="D13" s="28" t="n">
        <v>3059</v>
      </c>
      <c r="E13" s="26" t="n">
        <v>0.222748124954489</v>
      </c>
      <c r="F13" s="26" t="n"/>
    </row>
    <row r="14" ht="15" customHeight="1">
      <c r="B14" s="26" t="inlineStr">
        <is>
          <t>European Union</t>
        </is>
      </c>
      <c r="C14" s="26" t="n">
        <v>1653</v>
      </c>
      <c r="D14" s="28" t="n">
        <v>1771</v>
      </c>
      <c r="E14" s="26" t="n">
        <v>0.128959440763125</v>
      </c>
      <c r="F14" s="26" t="n"/>
    </row>
    <row r="15" ht="15" customHeight="1">
      <c r="B15" s="26" t="inlineStr">
        <is>
          <t>Thailand</t>
        </is>
      </c>
      <c r="C15" s="26" t="n">
        <v>1098</v>
      </c>
      <c r="D15" s="28" t="n">
        <v>1170</v>
      </c>
      <c r="E15" s="26" t="n">
        <v>0.0851962426272482</v>
      </c>
      <c r="F15" s="26" t="n"/>
    </row>
    <row r="16" ht="15" customHeight="1">
      <c r="B16" s="26" t="inlineStr">
        <is>
          <t>China</t>
        </is>
      </c>
      <c r="C16" s="26" t="n">
        <v>554</v>
      </c>
      <c r="D16" s="28" t="n">
        <v>770</v>
      </c>
      <c r="E16" s="26" t="n">
        <v>0.056069322070924</v>
      </c>
      <c r="F16" s="26" t="n"/>
    </row>
    <row r="17" ht="15" customHeight="1">
      <c r="B17" s="26" t="inlineStr">
        <is>
          <t>Ukraine</t>
        </is>
      </c>
      <c r="C17" s="26" t="n">
        <v>428</v>
      </c>
      <c r="D17" s="28" t="n">
        <v>463</v>
      </c>
      <c r="E17" s="26" t="n">
        <v>0.0337144105439452</v>
      </c>
      <c r="F17" s="26" t="n"/>
    </row>
    <row r="18" ht="15" customHeight="1">
      <c r="B18" s="26" t="inlineStr">
        <is>
          <t>Turkey</t>
        </is>
      </c>
      <c r="C18" s="26" t="n">
        <v>459</v>
      </c>
      <c r="D18" s="28" t="n">
        <v>355</v>
      </c>
      <c r="E18" s="26" t="n">
        <v>0.0258501419937377</v>
      </c>
      <c r="F18" s="26" t="n"/>
    </row>
    <row r="19" ht="15" customHeight="1">
      <c r="B19" s="26" t="inlineStr">
        <is>
          <t>Russia</t>
        </is>
      </c>
      <c r="C19" s="26" t="n">
        <v>220</v>
      </c>
      <c r="D19" s="28" t="n">
        <v>264</v>
      </c>
      <c r="E19" s="26" t="n">
        <v>0.019223767567174</v>
      </c>
      <c r="F19" s="26" t="n"/>
    </row>
    <row r="20" ht="15" customHeight="1">
      <c r="B20" s="26" t="inlineStr">
        <is>
          <t>United Kingdom</t>
        </is>
      </c>
      <c r="C20" s="26" t="n">
        <v>224</v>
      </c>
      <c r="D20" s="28" t="n">
        <v>239</v>
      </c>
      <c r="E20" s="26" t="n">
        <v>0.0174033350324037</v>
      </c>
      <c r="F20" s="26" t="n"/>
    </row>
    <row r="21" ht="15" customHeight="1">
      <c r="B21" s="26" t="inlineStr">
        <is>
          <t>Argentina</t>
        </is>
      </c>
      <c r="C21" s="26" t="n">
        <v>144</v>
      </c>
      <c r="D21" s="28" t="n">
        <v>175</v>
      </c>
      <c r="E21" s="26" t="n">
        <v>0.0127430277433918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13531</v>
      </c>
      <c r="D23" s="28" t="n">
        <v>13733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33" t="n"/>
      <c r="D26" s="30" t="n"/>
      <c r="E26" s="13" t="n"/>
    </row>
    <row r="27">
      <c r="C27" s="33" t="n"/>
      <c r="D27" s="30" t="n"/>
    </row>
    <row r="28">
      <c r="C28" s="33" t="n"/>
      <c r="D28" s="30" t="n"/>
    </row>
    <row r="29">
      <c r="C29" s="33" t="n"/>
      <c r="D29" s="30" t="n"/>
    </row>
    <row r="30">
      <c r="C30" s="33" t="n"/>
      <c r="D30" s="30" t="n"/>
    </row>
    <row r="31">
      <c r="C31" s="33" t="n"/>
      <c r="D31" s="30" t="n"/>
    </row>
    <row r="32">
      <c r="C32" s="33" t="n"/>
      <c r="D32" s="30" t="n"/>
    </row>
    <row r="33">
      <c r="C33" s="33" t="n"/>
      <c r="D33" s="30" t="n"/>
    </row>
    <row r="34">
      <c r="C34" s="33" t="n"/>
      <c r="D34" s="30" t="n"/>
    </row>
    <row r="35">
      <c r="C35" s="33" t="n"/>
      <c r="D35" s="30" t="n"/>
    </row>
    <row r="36">
      <c r="C36" s="33" t="n"/>
      <c r="D36" s="30" t="n"/>
    </row>
    <row r="37">
      <c r="C37" s="33" t="n"/>
      <c r="D37" s="30" t="n"/>
    </row>
    <row r="38">
      <c r="C38" s="33" t="n"/>
      <c r="D38" s="30" t="n"/>
    </row>
    <row r="39">
      <c r="D39" s="34" t="n"/>
    </row>
    <row r="40">
      <c r="C40" s="33" t="n"/>
      <c r="D40" s="30" t="n"/>
      <c r="E40" s="13" t="n"/>
    </row>
    <row r="41">
      <c r="D41" s="30" t="n"/>
      <c r="E41" s="13" t="n"/>
    </row>
    <row r="42">
      <c r="C42" s="9" t="n"/>
      <c r="D42" s="30" t="n"/>
      <c r="E42" s="13" t="n"/>
    </row>
    <row r="43">
      <c r="D43" s="30" t="n"/>
      <c r="E43" s="13" t="n"/>
    </row>
    <row r="44">
      <c r="D44" s="30" t="n"/>
      <c r="E44" s="13" t="n"/>
    </row>
    <row r="45">
      <c r="D45" s="30" t="n"/>
      <c r="E45" s="13" t="n"/>
    </row>
    <row r="46">
      <c r="D46" s="30" t="n"/>
      <c r="E46" s="13" t="n"/>
    </row>
    <row r="47">
      <c r="D47" s="30" t="n"/>
      <c r="E47" s="13" t="n"/>
    </row>
    <row r="48">
      <c r="D48" s="30" t="n"/>
      <c r="E48" s="13" t="n"/>
    </row>
    <row r="49">
      <c r="D49" s="30" t="n"/>
      <c r="E49" s="13" t="n"/>
    </row>
    <row r="50">
      <c r="D50" s="30" t="n"/>
      <c r="E50" s="13" t="n"/>
    </row>
    <row r="51">
      <c r="D51" s="30" t="n"/>
      <c r="E51" s="13" t="n"/>
    </row>
    <row r="52">
      <c r="D52" s="30" t="n"/>
      <c r="E52" s="13" t="n"/>
    </row>
    <row r="53">
      <c r="D53" s="30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Japan</t>
        </is>
      </c>
      <c r="C12" s="26" t="n">
        <v>1063</v>
      </c>
      <c r="D12" s="28" t="n">
        <v>1143</v>
      </c>
      <c r="E12" s="26" t="n">
        <v>0.10139270824093</v>
      </c>
      <c r="F12" s="26" t="n"/>
    </row>
    <row r="13" ht="15" customHeight="1">
      <c r="B13" s="26" t="inlineStr">
        <is>
          <t>Mexico</t>
        </is>
      </c>
      <c r="C13" s="26" t="n">
        <v>1006</v>
      </c>
      <c r="D13" s="28" t="n">
        <v>1021</v>
      </c>
      <c r="E13" s="26" t="n">
        <v>0.0905703894260623</v>
      </c>
      <c r="F13" s="26" t="n"/>
    </row>
    <row r="14" ht="15" customHeight="1">
      <c r="B14" s="26" t="inlineStr">
        <is>
          <t>United Kingdom</t>
        </is>
      </c>
      <c r="C14" s="26" t="n">
        <v>935</v>
      </c>
      <c r="D14" s="28" t="n">
        <v>977</v>
      </c>
      <c r="E14" s="26" t="n">
        <v>0.0866672580502085</v>
      </c>
      <c r="F14" s="26" t="n"/>
    </row>
    <row r="15" ht="15" customHeight="1">
      <c r="B15" s="26" t="inlineStr">
        <is>
          <t>European Union</t>
        </is>
      </c>
      <c r="C15" s="26" t="n">
        <v>723</v>
      </c>
      <c r="D15" s="28" t="n">
        <v>730</v>
      </c>
      <c r="E15" s="26" t="n">
        <v>0.0647564978266655</v>
      </c>
      <c r="F15" s="26" t="n"/>
    </row>
    <row r="16" ht="15" customHeight="1">
      <c r="B16" s="26" t="inlineStr">
        <is>
          <t>Saudi Arabia</t>
        </is>
      </c>
      <c r="C16" s="26" t="n">
        <v>564</v>
      </c>
      <c r="D16" s="28" t="n">
        <v>607</v>
      </c>
      <c r="E16" s="26" t="n">
        <v>0.0538454714805287</v>
      </c>
      <c r="F16" s="26" t="n"/>
    </row>
    <row r="17" ht="15" customHeight="1">
      <c r="B17" s="26" t="inlineStr">
        <is>
          <t>Iraq</t>
        </is>
      </c>
      <c r="C17" s="26" t="n">
        <v>529</v>
      </c>
      <c r="D17" s="28" t="n">
        <v>551</v>
      </c>
      <c r="E17" s="26" t="n">
        <v>0.048877849729442</v>
      </c>
      <c r="F17" s="26" t="n"/>
    </row>
    <row r="18" ht="15" customHeight="1">
      <c r="B18" s="26" t="inlineStr">
        <is>
          <t>Philippines</t>
        </is>
      </c>
      <c r="C18" s="26" t="n">
        <v>437</v>
      </c>
      <c r="D18" s="28" t="n">
        <v>501</v>
      </c>
      <c r="E18" s="26" t="n">
        <v>0.0444424731659718</v>
      </c>
      <c r="F18" s="26" t="n"/>
    </row>
    <row r="19" ht="15" customHeight="1">
      <c r="B19" s="26" t="inlineStr">
        <is>
          <t>China</t>
        </is>
      </c>
      <c r="C19" s="26" t="n">
        <v>756</v>
      </c>
      <c r="D19" s="28" t="n">
        <v>477</v>
      </c>
      <c r="E19" s="26" t="n">
        <v>0.0423134924155061</v>
      </c>
      <c r="F19" s="26" t="n"/>
    </row>
    <row r="20" ht="15" customHeight="1">
      <c r="B20" s="26" t="inlineStr">
        <is>
          <t>United Arab Emirates</t>
        </is>
      </c>
      <c r="C20" s="26" t="n">
        <v>375</v>
      </c>
      <c r="D20" s="28" t="n">
        <v>385</v>
      </c>
      <c r="E20" s="26" t="n">
        <v>0.0341523995387208</v>
      </c>
      <c r="F20" s="26" t="n"/>
    </row>
    <row r="21" ht="15" customHeight="1">
      <c r="B21" s="26" t="inlineStr">
        <is>
          <t>South Africa</t>
        </is>
      </c>
      <c r="C21" s="26" t="n">
        <v>342</v>
      </c>
      <c r="D21" s="28" t="n">
        <v>347</v>
      </c>
      <c r="E21" s="26" t="n">
        <v>0.0307815133504835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11215</v>
      </c>
      <c r="D23" s="28" t="n">
        <v>11273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13" t="n"/>
      <c r="D26" s="30" t="n"/>
      <c r="E26" s="13" t="n"/>
    </row>
    <row r="27">
      <c r="C27" s="13" t="n"/>
      <c r="D27" s="30" t="n"/>
      <c r="E27" s="13" t="n"/>
    </row>
    <row r="28">
      <c r="C28" s="13" t="n"/>
      <c r="D28" s="30" t="n"/>
      <c r="E28" s="13" t="n"/>
    </row>
    <row r="29">
      <c r="C29" s="13" t="n"/>
      <c r="D29" s="30" t="n"/>
      <c r="E29" s="13" t="n"/>
    </row>
    <row r="30">
      <c r="C30" s="13" t="n"/>
      <c r="D30" s="30" t="n"/>
      <c r="E30" s="13" t="n"/>
      <c r="H30" s="13" t="n"/>
    </row>
    <row r="31">
      <c r="C31" s="13" t="n"/>
      <c r="D31" s="30" t="n"/>
      <c r="E31" s="13" t="n"/>
      <c r="H31" s="13" t="n"/>
    </row>
    <row r="32">
      <c r="C32" s="13" t="n"/>
      <c r="D32" s="30" t="n"/>
      <c r="E32" s="13" t="n"/>
    </row>
    <row r="33">
      <c r="C33" s="13" t="n"/>
      <c r="D33" s="30" t="n"/>
      <c r="E33" s="13" t="n"/>
    </row>
    <row r="34">
      <c r="C34" s="13" t="n"/>
      <c r="D34" s="30" t="n"/>
      <c r="E34" s="13" t="n"/>
    </row>
    <row r="35">
      <c r="C35" s="13" t="n"/>
      <c r="D35" s="30" t="n"/>
      <c r="E35" s="13" t="n"/>
    </row>
    <row r="36">
      <c r="C36" s="13" t="n"/>
      <c r="D36" s="30" t="n"/>
      <c r="E36" s="13" t="n"/>
    </row>
    <row r="37">
      <c r="D37" s="34" t="n"/>
      <c r="E37" s="13" t="n"/>
    </row>
    <row r="38">
      <c r="C38" s="13" t="n"/>
      <c r="D38" s="30" t="n"/>
      <c r="E38" s="13" t="n"/>
    </row>
    <row r="39">
      <c r="C39" s="13" t="n"/>
      <c r="D39" s="30" t="n"/>
      <c r="E39" s="13" t="n"/>
    </row>
    <row r="40">
      <c r="C40" s="13" t="n"/>
      <c r="D40" s="30" t="n"/>
    </row>
    <row r="41">
      <c r="D41" s="34" t="n"/>
    </row>
    <row r="42">
      <c r="D42" s="30" t="n"/>
    </row>
    <row r="43">
      <c r="D43" s="34" t="n"/>
      <c r="F43" s="13" t="n"/>
      <c r="G43" s="13" t="n"/>
    </row>
    <row r="44">
      <c r="C44" s="13" t="n"/>
      <c r="D44" s="34" t="n"/>
    </row>
    <row r="45">
      <c r="C45" s="13" t="n"/>
      <c r="D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5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United States</t>
        </is>
      </c>
      <c r="C12" s="26" t="n">
        <v>17866</v>
      </c>
      <c r="D12" s="26" t="n">
        <v>18389</v>
      </c>
      <c r="E12" s="26" t="n">
        <v>0.181505023984839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China</t>
        </is>
      </c>
      <c r="C13" s="26" t="n">
        <v>15002</v>
      </c>
      <c r="D13" s="26" t="n">
        <v>15057</v>
      </c>
      <c r="E13" s="26" t="n">
        <v>0.148617170381191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European Union</t>
        </is>
      </c>
      <c r="C14" s="26" t="n">
        <v>10110</v>
      </c>
      <c r="D14" s="26" t="n">
        <v>10449</v>
      </c>
      <c r="E14" s="26" t="n">
        <v>0.103134808614802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Brazil</t>
        </is>
      </c>
      <c r="C15" s="26" t="n">
        <v>10135</v>
      </c>
      <c r="D15" s="26" t="n">
        <v>10111</v>
      </c>
      <c r="E15" s="26" t="n">
        <v>0.0997986457942634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Mexico</t>
        </is>
      </c>
      <c r="C16" s="26" t="n">
        <v>4890</v>
      </c>
      <c r="D16" s="26" t="n">
        <v>5007</v>
      </c>
      <c r="E16" s="26" t="n">
        <v>0.0494206131432971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Russia</t>
        </is>
      </c>
      <c r="C17" s="26" t="n">
        <v>4812</v>
      </c>
      <c r="D17" s="26" t="n">
        <v>4931</v>
      </c>
      <c r="E17" s="26" t="n">
        <v>0.0486704700238861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Japan</t>
        </is>
      </c>
      <c r="C18" s="26" t="n">
        <v>2846</v>
      </c>
      <c r="D18" s="26" t="n">
        <v>2937</v>
      </c>
      <c r="E18" s="26" t="n">
        <v>0.0289890834435517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United Kingdom</t>
        </is>
      </c>
      <c r="C19" s="26" t="n">
        <v>2569</v>
      </c>
      <c r="D19" s="26" t="n">
        <v>2646</v>
      </c>
      <c r="E19" s="26" t="n">
        <v>0.0261168249205441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Thailand</t>
        </is>
      </c>
      <c r="C20" s="26" t="n">
        <v>2332</v>
      </c>
      <c r="D20" s="26" t="n">
        <v>2340</v>
      </c>
      <c r="E20" s="26" t="n">
        <v>0.0230965118344947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Argentina</t>
        </is>
      </c>
      <c r="C21" s="26" t="n">
        <v>2298</v>
      </c>
      <c r="D21" s="26" t="n">
        <v>2317</v>
      </c>
      <c r="E21" s="26" t="n">
        <v>0.0228694948378309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101358</v>
      </c>
      <c r="D23" s="26" t="n">
        <v>101314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21343</v>
      </c>
      <c r="E12" s="26" t="n">
        <v>70</v>
      </c>
      <c r="F12" s="26" t="n">
        <v>3059</v>
      </c>
      <c r="G12" s="26" t="n">
        <v>18389</v>
      </c>
      <c r="H12" s="26" t="n">
        <v>382</v>
      </c>
      <c r="I12" s="26" t="n">
        <v>347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21082</v>
      </c>
      <c r="E13" s="26" t="n">
        <v>61</v>
      </c>
      <c r="F13" s="26" t="n">
        <v>3302</v>
      </c>
      <c r="G13" s="26" t="n">
        <v>17866</v>
      </c>
      <c r="H13" s="26" t="n">
        <v>407</v>
      </c>
      <c r="I13" s="26" t="n">
        <v>382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20994</v>
      </c>
      <c r="E14" s="26" t="n">
        <v>83</v>
      </c>
      <c r="F14" s="26" t="n">
        <v>3314</v>
      </c>
      <c r="G14" s="26" t="n">
        <v>17677</v>
      </c>
      <c r="H14" s="26" t="n">
        <v>321</v>
      </c>
      <c r="I14" s="26" t="n">
        <v>407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20391</v>
      </c>
      <c r="E15" s="26" t="n">
        <v>72</v>
      </c>
      <c r="F15" s="26" t="n">
        <v>3350</v>
      </c>
      <c r="G15" s="26" t="n">
        <v>17170</v>
      </c>
      <c r="H15" s="26" t="n">
        <v>378</v>
      </c>
      <c r="I15" s="26" t="n">
        <v>321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20255</v>
      </c>
      <c r="E16" s="26" t="n">
        <v>66</v>
      </c>
      <c r="F16" s="26" t="n">
        <v>3376</v>
      </c>
      <c r="G16" s="26" t="n">
        <v>16994</v>
      </c>
      <c r="H16" s="26" t="n">
        <v>427</v>
      </c>
      <c r="I16" s="26" t="n">
        <v>378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19941</v>
      </c>
      <c r="E17" s="26" t="n">
        <v>61</v>
      </c>
      <c r="F17" s="26" t="n">
        <v>3259</v>
      </c>
      <c r="G17" s="26" t="n">
        <v>16702</v>
      </c>
      <c r="H17" s="26" t="n">
        <v>386</v>
      </c>
      <c r="I17" s="26" t="n">
        <v>427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19361</v>
      </c>
      <c r="E18" s="26" t="n">
        <v>64</v>
      </c>
      <c r="F18" s="26" t="n">
        <v>3244</v>
      </c>
      <c r="G18" s="26" t="n">
        <v>16185</v>
      </c>
      <c r="H18" s="26" t="n">
        <v>390</v>
      </c>
      <c r="I18" s="26" t="n">
        <v>386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18938</v>
      </c>
      <c r="E19" s="26" t="n">
        <v>59</v>
      </c>
      <c r="F19" s="26" t="n">
        <v>3137</v>
      </c>
      <c r="G19" s="26" t="n">
        <v>15826</v>
      </c>
      <c r="H19" s="26" t="n">
        <v>356</v>
      </c>
      <c r="I19" s="26" t="n">
        <v>390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18510</v>
      </c>
      <c r="E20" s="26" t="n">
        <v>61</v>
      </c>
      <c r="F20" s="26" t="n">
        <v>3086</v>
      </c>
      <c r="G20" s="26" t="n">
        <v>15510</v>
      </c>
      <c r="H20" s="26" t="n">
        <v>381</v>
      </c>
      <c r="I20" s="26" t="n">
        <v>356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18208</v>
      </c>
      <c r="E21" s="26" t="n">
        <v>60</v>
      </c>
      <c r="F21" s="26" t="n">
        <v>2932</v>
      </c>
      <c r="G21" s="26" t="n">
        <v>15265</v>
      </c>
      <c r="H21" s="26" t="n">
        <v>310</v>
      </c>
      <c r="I21" s="26" t="n">
        <v>381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17542</v>
      </c>
      <c r="E22" s="26" t="n">
        <v>54</v>
      </c>
      <c r="F22" s="26" t="n">
        <v>3359</v>
      </c>
      <c r="G22" s="26" t="n">
        <v>14233</v>
      </c>
      <c r="H22" s="26" t="n">
        <v>306</v>
      </c>
      <c r="I22" s="26" t="n">
        <v>310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17213</v>
      </c>
      <c r="E23" s="26" t="n">
        <v>56</v>
      </c>
      <c r="F23" s="26" t="n">
        <v>3380</v>
      </c>
      <c r="G23" s="26" t="n">
        <v>13879</v>
      </c>
      <c r="H23" s="26" t="n">
        <v>296</v>
      </c>
      <c r="I23" s="26" t="n">
        <v>306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16856</v>
      </c>
      <c r="E24" s="26" t="n">
        <v>52</v>
      </c>
      <c r="F24" s="26" t="n">
        <v>3340</v>
      </c>
      <c r="G24" s="26" t="n">
        <v>13541</v>
      </c>
      <c r="H24" s="26" t="n">
        <v>269</v>
      </c>
      <c r="I24" s="26" t="n">
        <v>296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16931</v>
      </c>
      <c r="E25" s="26" t="n">
        <v>49</v>
      </c>
      <c r="F25" s="26" t="n">
        <v>3207</v>
      </c>
      <c r="G25" s="26" t="n">
        <v>13856</v>
      </c>
      <c r="H25" s="26" t="n">
        <v>352</v>
      </c>
      <c r="I25" s="26" t="n">
        <v>269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16791</v>
      </c>
      <c r="E26" s="26" t="n">
        <v>50</v>
      </c>
      <c r="F26" s="26" t="n">
        <v>3103</v>
      </c>
      <c r="G26" s="26" t="n">
        <v>13666</v>
      </c>
      <c r="H26" s="26" t="n">
        <v>280</v>
      </c>
      <c r="I26" s="26" t="n">
        <v>352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16162</v>
      </c>
      <c r="E27" s="26" t="n">
        <v>48</v>
      </c>
      <c r="F27" s="26" t="n">
        <v>3138</v>
      </c>
      <c r="G27" s="26" t="n">
        <v>13131</v>
      </c>
      <c r="H27" s="26" t="n">
        <v>339</v>
      </c>
      <c r="I27" s="26" t="n">
        <v>280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16815</v>
      </c>
      <c r="E28" s="26" t="n">
        <v>46</v>
      </c>
      <c r="F28" s="26" t="n">
        <v>3224</v>
      </c>
      <c r="G28" s="26" t="n">
        <v>13625</v>
      </c>
      <c r="H28" s="26" t="n">
        <v>327</v>
      </c>
      <c r="I28" s="26" t="n">
        <v>339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16452</v>
      </c>
      <c r="E29" s="26" t="n">
        <v>39</v>
      </c>
      <c r="F29" s="26" t="n">
        <v>2754</v>
      </c>
      <c r="G29" s="26" t="n">
        <v>13745</v>
      </c>
      <c r="H29" s="26" t="n">
        <v>335</v>
      </c>
      <c r="I29" s="26" t="n">
        <v>327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16159</v>
      </c>
      <c r="E30" s="26" t="n">
        <v>29</v>
      </c>
      <c r="F30" s="26" t="n">
        <v>2433</v>
      </c>
      <c r="G30" s="26" t="n">
        <v>13834</v>
      </c>
      <c r="H30" s="26" t="n">
        <v>414</v>
      </c>
      <c r="I30" s="26" t="n">
        <v>335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16104</v>
      </c>
      <c r="E31" s="26" t="n">
        <v>20</v>
      </c>
      <c r="F31" s="26" t="n">
        <v>2419</v>
      </c>
      <c r="G31" s="26" t="n">
        <v>13611</v>
      </c>
      <c r="H31" s="26" t="n">
        <v>320</v>
      </c>
      <c r="I31" s="26" t="n">
        <v>414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15514</v>
      </c>
      <c r="E32" s="26" t="n">
        <v>16</v>
      </c>
      <c r="F32" s="26" t="n">
        <v>2267</v>
      </c>
      <c r="G32" s="26" t="n">
        <v>13215</v>
      </c>
      <c r="H32" s="26" t="n">
        <v>272</v>
      </c>
      <c r="I32" s="26" t="n">
        <v>320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14924</v>
      </c>
      <c r="E33" s="26" t="n">
        <v>12</v>
      </c>
      <c r="F33" s="26" t="n">
        <v>2274</v>
      </c>
      <c r="G33" s="26" t="n">
        <v>12738</v>
      </c>
      <c r="H33" s="26" t="n">
        <v>348</v>
      </c>
      <c r="I33" s="26" t="n">
        <v>272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14715</v>
      </c>
      <c r="E34" s="26" t="n">
        <v>12</v>
      </c>
      <c r="F34" s="26" t="n">
        <v>2241</v>
      </c>
      <c r="G34" s="26" t="n">
        <v>12464</v>
      </c>
      <c r="H34" s="26" t="n">
        <v>326</v>
      </c>
      <c r="I34" s="26" t="n">
        <v>348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14267</v>
      </c>
      <c r="E35" s="26" t="n">
        <v>11</v>
      </c>
      <c r="F35" s="26" t="n">
        <v>2602</v>
      </c>
      <c r="G35" s="26" t="n">
        <v>11716</v>
      </c>
      <c r="H35" s="26" t="n">
        <v>366</v>
      </c>
      <c r="I35" s="26" t="n">
        <v>326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13943</v>
      </c>
      <c r="E36" s="26" t="n">
        <v>7</v>
      </c>
      <c r="F36" s="26" t="n">
        <v>2331</v>
      </c>
      <c r="G36" s="26" t="n">
        <v>11617</v>
      </c>
      <c r="H36" s="26" t="n">
        <v>364</v>
      </c>
      <c r="I36" s="26" t="n">
        <v>366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13618</v>
      </c>
      <c r="E37" s="26" t="n">
        <v>6</v>
      </c>
      <c r="F37" s="26" t="n">
        <v>2257</v>
      </c>
      <c r="G37" s="26" t="n">
        <v>11328</v>
      </c>
      <c r="H37" s="26" t="n">
        <v>325</v>
      </c>
      <c r="I37" s="26" t="n">
        <v>364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15350</v>
      </c>
      <c r="E12" s="26" t="n">
        <v>477</v>
      </c>
      <c r="F12" s="26" t="n">
        <v>770</v>
      </c>
      <c r="G12" s="26" t="n">
        <v>15057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14800</v>
      </c>
      <c r="E13" s="26" t="n">
        <v>756</v>
      </c>
      <c r="F13" s="26" t="n">
        <v>554</v>
      </c>
      <c r="G13" s="26" t="n">
        <v>15002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14300</v>
      </c>
      <c r="E14" s="26" t="n">
        <v>633</v>
      </c>
      <c r="F14" s="26" t="n">
        <v>532</v>
      </c>
      <c r="G14" s="26" t="n">
        <v>14401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14700</v>
      </c>
      <c r="E15" s="26" t="n">
        <v>788</v>
      </c>
      <c r="F15" s="26" t="n">
        <v>457</v>
      </c>
      <c r="G15" s="26" t="n">
        <v>15031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14600</v>
      </c>
      <c r="E16" s="26" t="n">
        <v>999</v>
      </c>
      <c r="F16" s="26" t="n">
        <v>388</v>
      </c>
      <c r="G16" s="26" t="n">
        <v>15211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13800</v>
      </c>
      <c r="E17" s="26" t="n">
        <v>580</v>
      </c>
      <c r="F17" s="26" t="n">
        <v>428</v>
      </c>
      <c r="G17" s="26" t="n">
        <v>13952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11700</v>
      </c>
      <c r="E18" s="26" t="n">
        <v>342</v>
      </c>
      <c r="F18" s="26" t="n">
        <v>447</v>
      </c>
      <c r="G18" s="26" t="n">
        <v>11595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11600</v>
      </c>
      <c r="E19" s="26" t="n">
        <v>311</v>
      </c>
      <c r="F19" s="26" t="n">
        <v>436</v>
      </c>
      <c r="G19" s="26" t="n">
        <v>11475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12448</v>
      </c>
      <c r="E20" s="26" t="n">
        <v>430</v>
      </c>
      <c r="F20" s="26" t="n">
        <v>386</v>
      </c>
      <c r="G20" s="26" t="n">
        <v>12492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13561</v>
      </c>
      <c r="E21" s="26" t="n">
        <v>268</v>
      </c>
      <c r="F21" s="26" t="n">
        <v>401</v>
      </c>
      <c r="G21" s="26" t="n">
        <v>13428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13156</v>
      </c>
      <c r="E22" s="26" t="n">
        <v>260</v>
      </c>
      <c r="F22" s="26" t="n">
        <v>430</v>
      </c>
      <c r="G22" s="26" t="n">
        <v>12986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13510</v>
      </c>
      <c r="E23" s="26" t="n">
        <v>244</v>
      </c>
      <c r="F23" s="26" t="n">
        <v>420</v>
      </c>
      <c r="G23" s="26" t="n">
        <v>13334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13864</v>
      </c>
      <c r="E24" s="26" t="n">
        <v>254</v>
      </c>
      <c r="F24" s="26" t="n">
        <v>411</v>
      </c>
      <c r="G24" s="26" t="n">
        <v>13707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13358</v>
      </c>
      <c r="E25" s="26" t="n">
        <v>238</v>
      </c>
      <c r="F25" s="26" t="n">
        <v>422</v>
      </c>
      <c r="G25" s="26" t="n">
        <v>13174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12701</v>
      </c>
      <c r="E26" s="26" t="n">
        <v>286</v>
      </c>
      <c r="F26" s="26" t="n">
        <v>379</v>
      </c>
      <c r="G26" s="26" t="n">
        <v>12608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12245</v>
      </c>
      <c r="E27" s="26" t="n">
        <v>401</v>
      </c>
      <c r="F27" s="26" t="n">
        <v>291</v>
      </c>
      <c r="G27" s="26" t="n">
        <v>12355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11982</v>
      </c>
      <c r="E28" s="26" t="n">
        <v>399</v>
      </c>
      <c r="F28" s="26" t="n">
        <v>285</v>
      </c>
      <c r="G28" s="26" t="n">
        <v>12096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11426</v>
      </c>
      <c r="E29" s="26" t="n">
        <v>482</v>
      </c>
      <c r="F29" s="26" t="n">
        <v>358</v>
      </c>
      <c r="G29" s="26" t="n">
        <v>11550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10474</v>
      </c>
      <c r="E30" s="26" t="n">
        <v>343</v>
      </c>
      <c r="F30" s="26" t="n">
        <v>322</v>
      </c>
      <c r="G30" s="26" t="n">
        <v>10495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10322</v>
      </c>
      <c r="E31" s="26" t="n">
        <v>219</v>
      </c>
      <c r="F31" s="26" t="n">
        <v>332</v>
      </c>
      <c r="G31" s="26" t="n">
        <v>10209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10118</v>
      </c>
      <c r="E32" s="26" t="n">
        <v>174</v>
      </c>
      <c r="F32" s="26" t="n">
        <v>241</v>
      </c>
      <c r="G32" s="26" t="n">
        <v>10051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10017</v>
      </c>
      <c r="E33" s="26" t="n">
        <v>453</v>
      </c>
      <c r="F33" s="26" t="n">
        <v>388</v>
      </c>
      <c r="G33" s="26" t="n">
        <v>10082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9673</v>
      </c>
      <c r="E34" s="26" t="n">
        <v>436</v>
      </c>
      <c r="F34" s="26" t="n">
        <v>438</v>
      </c>
      <c r="G34" s="26" t="n">
        <v>9671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9389</v>
      </c>
      <c r="E35" s="26" t="n">
        <v>448</v>
      </c>
      <c r="F35" s="26" t="n">
        <v>489</v>
      </c>
      <c r="G35" s="26" t="n">
        <v>9348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9380</v>
      </c>
      <c r="E36" s="26" t="n">
        <v>588</v>
      </c>
      <c r="F36" s="26" t="n">
        <v>464</v>
      </c>
      <c r="G36" s="26" t="n">
        <v>9504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8653</v>
      </c>
      <c r="E37" s="26" t="n">
        <v>555</v>
      </c>
      <c r="F37" s="26" t="n">
        <v>375</v>
      </c>
      <c r="G37" s="26" t="n">
        <v>8833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pollo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15000</v>
      </c>
      <c r="E12" s="26" t="n">
        <v>5</v>
      </c>
      <c r="F12" s="26" t="n">
        <v>4894</v>
      </c>
      <c r="G12" s="26" t="n">
        <v>10111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14900</v>
      </c>
      <c r="E13" s="26" t="n">
        <v>2</v>
      </c>
      <c r="F13" s="26" t="n">
        <v>4767</v>
      </c>
      <c r="G13" s="26" t="n">
        <v>10135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14465</v>
      </c>
      <c r="E14" s="26" t="n">
        <v>5</v>
      </c>
      <c r="F14" s="26" t="n">
        <v>4447</v>
      </c>
      <c r="G14" s="26" t="n">
        <v>10023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14500</v>
      </c>
      <c r="E15" s="26" t="n">
        <v>5</v>
      </c>
      <c r="F15" s="26" t="n">
        <v>4226</v>
      </c>
      <c r="G15" s="26" t="n">
        <v>10279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13880</v>
      </c>
      <c r="E16" s="26" t="n">
        <v>5</v>
      </c>
      <c r="F16" s="26" t="n">
        <v>3875</v>
      </c>
      <c r="G16" s="26" t="n">
        <v>10010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13690</v>
      </c>
      <c r="E17" s="26" t="n">
        <v>5</v>
      </c>
      <c r="F17" s="26" t="n">
        <v>3939</v>
      </c>
      <c r="G17" s="26" t="n">
        <v>9756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13355</v>
      </c>
      <c r="E18" s="26" t="n">
        <v>3</v>
      </c>
      <c r="F18" s="26" t="n">
        <v>3770</v>
      </c>
      <c r="G18" s="26" t="n">
        <v>9588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13612</v>
      </c>
      <c r="E19" s="26" t="n">
        <v>3</v>
      </c>
      <c r="F19" s="26" t="n">
        <v>3977</v>
      </c>
      <c r="G19" s="26" t="n">
        <v>9638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13523</v>
      </c>
      <c r="E20" s="26" t="n">
        <v>3</v>
      </c>
      <c r="F20" s="26" t="n">
        <v>4061</v>
      </c>
      <c r="G20" s="26" t="n">
        <v>9465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13547</v>
      </c>
      <c r="E21" s="26" t="n">
        <v>4</v>
      </c>
      <c r="F21" s="26" t="n">
        <v>4008</v>
      </c>
      <c r="G21" s="26" t="n">
        <v>9543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12946</v>
      </c>
      <c r="E22" s="26" t="n">
        <v>3</v>
      </c>
      <c r="F22" s="26" t="n">
        <v>3747</v>
      </c>
      <c r="G22" s="26" t="n">
        <v>9202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12310</v>
      </c>
      <c r="E23" s="26" t="n">
        <v>3</v>
      </c>
      <c r="F23" s="26" t="n">
        <v>3660</v>
      </c>
      <c r="G23" s="26" t="n">
        <v>8653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12650</v>
      </c>
      <c r="E24" s="26" t="n">
        <v>2</v>
      </c>
      <c r="F24" s="26" t="n">
        <v>3685</v>
      </c>
      <c r="G24" s="26" t="n">
        <v>8967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13060</v>
      </c>
      <c r="E25" s="26" t="n">
        <v>2</v>
      </c>
      <c r="F25" s="26" t="n">
        <v>3636</v>
      </c>
      <c r="G25" s="26" t="n">
        <v>9426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12230</v>
      </c>
      <c r="E26" s="26" t="n">
        <v>1</v>
      </c>
      <c r="F26" s="26" t="n">
        <v>3463</v>
      </c>
      <c r="G26" s="26" t="n">
        <v>8768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10980</v>
      </c>
      <c r="E27" s="26" t="n">
        <v>1</v>
      </c>
      <c r="F27" s="26" t="n">
        <v>3419</v>
      </c>
      <c r="G27" s="26" t="n">
        <v>7562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10940</v>
      </c>
      <c r="E28" s="26" t="n">
        <v>1</v>
      </c>
      <c r="F28" s="26" t="n">
        <v>3451</v>
      </c>
      <c r="G28" s="26" t="n">
        <v>7490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10300</v>
      </c>
      <c r="E29" s="26" t="n">
        <v>1</v>
      </c>
      <c r="F29" s="26" t="n">
        <v>3046</v>
      </c>
      <c r="G29" s="26" t="n">
        <v>7255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9340</v>
      </c>
      <c r="E30" s="26" t="n">
        <v>0</v>
      </c>
      <c r="F30" s="26" t="n">
        <v>2507</v>
      </c>
      <c r="G30" s="26" t="n">
        <v>6833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9297</v>
      </c>
      <c r="E31" s="26" t="n">
        <v>1</v>
      </c>
      <c r="F31" s="26" t="n">
        <v>2739</v>
      </c>
      <c r="G31" s="26" t="n">
        <v>6559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8494</v>
      </c>
      <c r="E32" s="26" t="n">
        <v>0</v>
      </c>
      <c r="F32" s="26" t="n">
        <v>2416</v>
      </c>
      <c r="G32" s="26" t="n">
        <v>6078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7843</v>
      </c>
      <c r="E33" s="26" t="n">
        <v>0</v>
      </c>
      <c r="F33" s="26" t="n">
        <v>1903</v>
      </c>
      <c r="G33" s="26" t="n">
        <v>5940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7517</v>
      </c>
      <c r="E34" s="26" t="n">
        <v>1</v>
      </c>
      <c r="F34" s="26" t="n">
        <v>1577</v>
      </c>
      <c r="G34" s="26" t="n">
        <v>5941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6735</v>
      </c>
      <c r="E35" s="26" t="n">
        <v>0</v>
      </c>
      <c r="F35" s="26" t="n">
        <v>1226</v>
      </c>
      <c r="G35" s="26" t="n">
        <v>5509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5977</v>
      </c>
      <c r="E36" s="26" t="n">
        <v>0</v>
      </c>
      <c r="F36" s="26" t="n">
        <v>870</v>
      </c>
      <c r="G36" s="26" t="n">
        <v>5107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5526</v>
      </c>
      <c r="E37" s="26" t="n">
        <v>0</v>
      </c>
      <c r="F37" s="26" t="n">
        <v>735</v>
      </c>
      <c r="G37" s="26" t="n">
        <v>4791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2025-04-15T07:20:30Z</dcterms:modified>
  <cp:lastModifiedBy>Rodrigo Alejandro Marquéz Gloria</cp:lastModifiedBy>
</cp:coreProperties>
</file>