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5" yWindow="-15" windowWidth="14415" windowHeight="12675"/>
  </bookViews>
  <sheets>
    <sheet name="Hoj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<sst xmlns="http://schemas.openxmlformats.org/spreadsheetml/2006/main" count="22" uniqueCount="17">
  <si>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Nombre(s)</t>
  </si>
  <si>
    <t>Apellido paterno</t>
  </si>
  <si>
    <t>Apellido Materno</t>
  </si>
  <si>
    <t>CURP</t>
  </si>
  <si>
    <t>Grado</t>
  </si>
  <si>
    <t>Grupo</t>
  </si>
  <si>
    <t>Clave del centro de Trabajo</t>
  </si>
  <si>
    <t>Turno</t>
  </si>
  <si>
    <t>Nivel escolar</t>
  </si>
  <si>
    <t>PADRE DE FAMILIA</t>
  </si>
  <si>
    <t>ESTUDIANTE</t>
  </si>
  <si>
    <t>Correo institucional familiar</t>
  </si>
  <si>
    <t>Celular</t>
  </si>
  <si>
    <t>Fecha de nacimiento (DD/MM/YYYY)</t>
  </si>
  <si>
    <t>Tipo de Sangre</t>
  </si>
  <si>
    <t>Correo institucional</t>
  </si>
  <si>
    <t>Telefono casa/oficina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</si>
</sst>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9.9"/>
      <color theme="10"/>
      <name val="Calibri"/>
      <family val="2"/>
    </font>
    <font>
      <sz val="9.9"/>
      <name val="Arial"/>
      <family val="2"/>
    </font>
    <font>
      <sz val="10"/>
      <name val="Arial"/>
      <family val="2"/>
    </font>
    <font>
      <sz val="10"/>
      <color rgb="FF041E49"/>
      <name val="Arial"/>
      <family val="2"/>
    </font>
    <font>
      <sz val="10"/>
      <color rgb="FF222222"/>
      <name val="Arial"/>
      <family val="2"/>
    </font>
    <font>
      <sz val="10"/>
      <color rgb="FF363636"/>
      <name val="Arial"/>
      <family val="2"/>
    </font>
    <font>
      <b/>
      <sz val="12"/>
      <color theme="1"/>
      <name val="Arial"/>
      <family val="2"/>
    </font>
    <font>
      <u/>
      <sz val="9.9"/>
      <color theme="10"/>
      <name val="Arial"/>
      <family val="2"/>
    </font>
    <font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99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49" fontId="2" fillId="0" borderId="0" xfId="0" applyNumberFormat="1" applyFont="1" applyFill="1"/>
    <xf numFmtId="49" fontId="2" fillId="0" borderId="0" xfId="0" applyNumberFormat="1" applyFont="1"/>
    <xf numFmtId="0" fontId="7" fillId="0" borderId="0" xfId="0" applyFont="1"/>
    <xf numFmtId="0" fontId="8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0" borderId="0" xfId="0" applyFont="1" applyBorder="1"/>
    <xf numFmtId="49" fontId="2" fillId="0" borderId="0" xfId="0" applyNumberFormat="1" applyFont="1" applyFill="1" applyBorder="1"/>
    <xf numFmtId="49" fontId="2" fillId="0" borderId="0" xfId="0" applyNumberFormat="1" applyFont="1" applyBorder="1"/>
    <xf numFmtId="0" fontId="2" fillId="0" borderId="0" xfId="0" applyFont="1" applyFill="1" applyBorder="1" applyAlignment="1">
      <alignment horizontal="center"/>
    </xf>
    <xf numFmtId="0" fontId="9" fillId="0" borderId="0" xfId="0" applyFont="1" applyFill="1"/>
    <xf numFmtId="0" fontId="2" fillId="0" borderId="0" xfId="0" applyFont="1" applyBorder="1" applyAlignment="1">
      <alignment horizontal="center"/>
    </xf>
    <xf numFmtId="0" fontId="8" fillId="0" borderId="0" xfId="0" applyFont="1"/>
    <xf numFmtId="49" fontId="2" fillId="0" borderId="1" xfId="0" applyNumberFormat="1" applyFont="1" applyFill="1" applyBorder="1"/>
    <xf numFmtId="0" fontId="2" fillId="0" borderId="1" xfId="0" applyFont="1" applyBorder="1"/>
    <xf numFmtId="49" fontId="2" fillId="0" borderId="1" xfId="0" applyNumberFormat="1" applyFont="1" applyBorder="1"/>
    <xf numFmtId="0" fontId="8" fillId="0" borderId="1" xfId="0" applyFont="1" applyBorder="1"/>
    <xf numFmtId="0" fontId="2" fillId="0" borderId="1" xfId="0" applyFont="1" applyBorder="1" applyAlignment="1">
      <alignment horizontal="center"/>
    </xf>
    <xf numFmtId="0" fontId="9" fillId="0" borderId="0" xfId="0" applyFont="1"/>
    <xf numFmtId="0" fontId="8" fillId="0" borderId="0" xfId="0" applyFont="1" applyBorder="1"/>
    <xf numFmtId="49" fontId="6" fillId="0" borderId="0" xfId="0" applyNumberFormat="1" applyFont="1" applyFill="1"/>
    <xf numFmtId="0" fontId="8" fillId="0" borderId="0" xfId="0" applyFont="1" applyFill="1"/>
    <xf numFmtId="0" fontId="2" fillId="0" borderId="0" xfId="0" applyFont="1" applyFill="1" applyAlignment="1">
      <alignment horizontal="center"/>
    </xf>
    <xf numFmtId="49" fontId="5" fillId="0" borderId="0" xfId="2" applyNumberFormat="1" applyFont="1" applyFill="1" applyAlignment="1" applyProtection="1"/>
    <xf numFmtId="0" fontId="10" fillId="2" borderId="0" xfId="0" applyFont="1" applyFill="1" applyAlignment="1">
      <alignment horizontal="center"/>
    </xf>
    <xf numFmtId="0" fontId="11" fillId="0" borderId="0" xfId="2" applyFont="1" applyFill="1" applyAlignment="1" applyProtection="1"/>
    <xf numFmtId="0" fontId="12" fillId="0" borderId="0" xfId="0" applyFont="1"/>
    <xf numFmtId="0" fontId="3" fillId="3" borderId="0" xfId="0" applyFont="1" applyFill="1"/>
    <xf numFmtId="0" fontId="2" fillId="0" borderId="0" xfId="0" applyFont="1" applyBorder="1" applyAlignme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4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9999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58"/>
  <sheetViews>
    <sheetView tabSelected="1" zoomScale="90" zoomScaleNormal="90" workbookViewId="0">
      <pane ySplit="1" topLeftCell="A2" activePane="bottomLeft" state="frozen"/>
      <selection pane="bottomLeft" activeCell="G25" sqref="G25"/>
    </sheetView>
  </sheetViews>
  <sheetFormatPr baseColWidth="10" defaultRowHeight="12.75"/>
  <cols>
    <col min="1" max="1" width="40.42578125" style="2" bestFit="1" customWidth="1"/>
    <col min="2" max="2" width="27.42578125" style="2" bestFit="1" customWidth="1"/>
    <col min="3" max="3" width="16.28515625" style="2" bestFit="1" customWidth="1"/>
    <col min="4" max="6" width="16.28515625" style="2" customWidth="1"/>
    <col min="7" max="7" width="33.85546875" style="2" bestFit="1" customWidth="1"/>
    <col min="8" max="8" width="21.42578125" style="2" bestFit="1" customWidth="1"/>
    <col min="9" max="9" width="16.28515625" style="2" bestFit="1" customWidth="1"/>
    <col min="10" max="10" width="16.85546875" style="2" bestFit="1" customWidth="1"/>
    <col min="11" max="11" width="26" style="2" bestFit="1" customWidth="1"/>
    <col min="12" max="12" width="33.85546875" style="2" bestFit="1" customWidth="1"/>
    <col min="13" max="13" width="33.85546875" style="2" customWidth="1"/>
    <col min="14" max="14" width="35.5703125" style="3" customWidth="1"/>
    <col min="15" max="15" width="26.140625" style="2" bestFit="1" customWidth="1"/>
    <col min="16" max="16" width="25.28515625" style="2" bestFit="1" customWidth="1"/>
    <col min="17" max="17" width="16.5703125" style="4" customWidth="1"/>
    <col min="18" max="18" width="12.7109375" style="2" customWidth="1"/>
    <col min="19" max="20" width="16.5703125" style="2" customWidth="1"/>
    <col min="21" max="16384" width="11.42578125" style="2"/>
  </cols>
  <sheetData>
    <row r="1" spans="1:20" ht="15.75">
      <c r="A1" s="31" t="s">
        <v>9</v>
      </c>
      <c r="B1" s="31"/>
      <c r="C1" s="31"/>
      <c r="D1" s="31"/>
      <c r="E1" s="31"/>
      <c r="F1" s="31"/>
      <c r="G1" s="31"/>
      <c r="H1" s="38" t="s">
        <v>10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s="1" customFormat="1" ht="13.5" thickBot="1">
      <c r="A2" s="34" t="s">
        <v>11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12</v>
      </c>
      <c r="G2" s="34" t="s">
        <v>16</v>
      </c>
      <c r="H2" s="36" t="s">
        <v>0</v>
      </c>
      <c r="I2" s="36" t="s">
        <v>1</v>
      </c>
      <c r="J2" s="36" t="s">
        <v>2</v>
      </c>
      <c r="K2" s="36" t="s">
        <v>3</v>
      </c>
      <c r="L2" s="36" t="s">
        <v>13</v>
      </c>
      <c r="M2" s="36" t="s">
        <v>14</v>
      </c>
      <c r="N2" s="36" t="s">
        <v>15</v>
      </c>
      <c r="O2" s="36" t="s">
        <v>8</v>
      </c>
      <c r="P2" s="36" t="s">
        <v>6</v>
      </c>
      <c r="Q2" s="37" t="s">
        <v>4</v>
      </c>
      <c r="R2" s="36" t="s">
        <v>5</v>
      </c>
      <c r="S2" s="36" t="s">
        <v>7</v>
      </c>
      <c r="T2" s="36" t="s">
        <v>8</v>
      </c>
    </row>
    <row r="3" spans="1:20" ht="13.5" customHeight="1" thickBot="1">
      <c r="A3" s="32"/>
      <c r="D3" s="6"/>
      <c r="E3" s="35"/>
      <c r="F3" s="35"/>
      <c r="G3" s="35"/>
      <c r="I3" s="5"/>
      <c r="O3" s="33"/>
      <c r="P3" s="33"/>
    </row>
    <row r="4" spans="1:20" s="11" customFormat="1" ht="16.5" customHeight="1">
      <c r="A4" s="30"/>
      <c r="B4" s="2"/>
      <c r="C4" s="2"/>
      <c r="D4" s="2"/>
      <c r="E4" s="2"/>
      <c r="F4" s="2"/>
      <c r="G4" s="2"/>
      <c r="H4" s="7"/>
      <c r="I4" s="8"/>
      <c r="J4" s="8"/>
      <c r="K4" s="8"/>
      <c r="L4" s="8"/>
      <c r="M4" s="8"/>
      <c r="N4" s="7"/>
      <c r="O4" s="9"/>
      <c r="P4" s="9"/>
      <c r="Q4" s="4"/>
      <c r="R4" s="2"/>
      <c r="S4" s="2"/>
      <c r="T4" s="2"/>
    </row>
    <row r="5" spans="1:20" s="11" customFormat="1" ht="16.5" customHeight="1">
      <c r="B5" s="2"/>
      <c r="C5" s="2"/>
      <c r="D5" s="2"/>
      <c r="E5" s="2"/>
      <c r="F5" s="2"/>
      <c r="G5" s="2"/>
      <c r="I5" s="8"/>
      <c r="K5" s="8"/>
      <c r="L5" s="8"/>
      <c r="M5" s="8"/>
      <c r="N5" s="7"/>
      <c r="O5" s="9"/>
      <c r="P5" s="9"/>
      <c r="Q5" s="4"/>
      <c r="R5" s="2"/>
      <c r="S5" s="2"/>
      <c r="T5" s="2"/>
    </row>
    <row r="6" spans="1:20" s="11" customFormat="1" ht="16.5" customHeight="1">
      <c r="A6" s="7"/>
      <c r="B6" s="2"/>
      <c r="C6" s="2"/>
      <c r="D6" s="2"/>
      <c r="E6" s="2"/>
      <c r="F6" s="2"/>
      <c r="G6" s="2"/>
      <c r="H6" s="7"/>
      <c r="I6" s="8"/>
      <c r="J6" s="8"/>
      <c r="K6" s="8"/>
      <c r="L6" s="8"/>
      <c r="M6" s="8"/>
      <c r="N6" s="7"/>
      <c r="O6" s="9"/>
      <c r="P6" s="9"/>
      <c r="Q6" s="4"/>
      <c r="R6" s="2"/>
      <c r="S6" s="2"/>
      <c r="T6" s="2"/>
    </row>
    <row r="7" spans="1:20" s="11" customFormat="1" ht="16.5" customHeight="1">
      <c r="A7" s="7"/>
      <c r="B7" s="2"/>
      <c r="C7" s="2"/>
      <c r="D7" s="2"/>
      <c r="E7" s="2"/>
      <c r="F7" s="2"/>
      <c r="G7" s="2"/>
      <c r="H7" s="7"/>
      <c r="I7" s="8"/>
      <c r="J7" s="8"/>
      <c r="K7" s="8"/>
      <c r="L7" s="8"/>
      <c r="M7" s="8"/>
      <c r="N7" s="7"/>
      <c r="O7" s="9"/>
      <c r="P7" s="9"/>
      <c r="Q7" s="4"/>
      <c r="R7" s="2"/>
      <c r="S7" s="2"/>
      <c r="T7" s="2"/>
    </row>
    <row r="8" spans="1:20" s="11" customFormat="1" ht="16.5" customHeight="1">
      <c r="A8" s="7"/>
      <c r="B8" s="2"/>
      <c r="C8" s="2"/>
      <c r="D8" s="2"/>
      <c r="E8" s="2"/>
      <c r="F8" s="2"/>
      <c r="G8" s="2"/>
      <c r="H8" s="7"/>
      <c r="I8" s="8"/>
      <c r="J8" s="8"/>
      <c r="K8" s="8"/>
      <c r="L8" s="8"/>
      <c r="M8" s="8"/>
      <c r="N8" s="7"/>
      <c r="O8" s="10"/>
      <c r="P8" s="2"/>
      <c r="Q8" s="4"/>
      <c r="R8" s="2"/>
      <c r="T8" s="2"/>
    </row>
    <row r="9" spans="1:20" s="11" customFormat="1" ht="16.5" customHeight="1">
      <c r="A9" s="7"/>
      <c r="B9" s="2"/>
      <c r="C9" s="2"/>
      <c r="D9" s="2"/>
      <c r="E9" s="2"/>
      <c r="F9" s="2"/>
      <c r="G9" s="2"/>
      <c r="H9" s="7"/>
      <c r="I9" s="8"/>
      <c r="J9" s="8"/>
      <c r="K9" s="8"/>
      <c r="L9" s="8"/>
      <c r="M9" s="8"/>
      <c r="N9" s="7"/>
      <c r="O9" s="10"/>
      <c r="P9" s="2"/>
      <c r="Q9" s="4"/>
      <c r="R9" s="2"/>
      <c r="T9" s="2"/>
    </row>
    <row r="10" spans="1:20" s="11" customFormat="1" ht="16.5" customHeight="1">
      <c r="A10" s="7"/>
      <c r="B10" s="2"/>
      <c r="C10" s="2"/>
      <c r="D10" s="2"/>
      <c r="E10" s="2"/>
      <c r="F10" s="2"/>
      <c r="G10" s="2"/>
      <c r="H10" s="7"/>
      <c r="I10" s="8"/>
      <c r="J10" s="8"/>
      <c r="K10" s="8"/>
      <c r="L10" s="8"/>
      <c r="M10" s="8"/>
      <c r="N10" s="7"/>
      <c r="O10" s="10"/>
      <c r="P10" s="2"/>
      <c r="Q10" s="4"/>
      <c r="R10" s="2"/>
      <c r="T10" s="2"/>
    </row>
    <row r="11" spans="1:20" s="11" customFormat="1" ht="16.5" customHeight="1">
      <c r="A11" s="7"/>
      <c r="B11" s="2"/>
      <c r="C11" s="2"/>
      <c r="D11" s="2"/>
      <c r="E11" s="2"/>
      <c r="F11" s="2"/>
      <c r="G11" s="2"/>
      <c r="H11" s="7"/>
      <c r="I11" s="8"/>
      <c r="J11" s="8"/>
      <c r="K11" s="8"/>
      <c r="L11" s="8"/>
      <c r="M11" s="8"/>
      <c r="N11" s="7"/>
      <c r="O11" s="10"/>
      <c r="P11" s="2"/>
      <c r="Q11" s="4"/>
      <c r="R11" s="2"/>
      <c r="T11" s="2"/>
    </row>
    <row r="12" spans="1:20" s="11" customFormat="1" ht="16.5" customHeight="1">
      <c r="A12" s="7"/>
      <c r="B12" s="2"/>
      <c r="C12" s="2"/>
      <c r="D12" s="2"/>
      <c r="E12" s="2"/>
      <c r="F12" s="2"/>
      <c r="G12" s="2"/>
      <c r="H12" s="7"/>
      <c r="I12" s="8"/>
      <c r="J12" s="8"/>
      <c r="K12" s="8"/>
      <c r="L12" s="8"/>
      <c r="M12" s="8"/>
      <c r="N12" s="7"/>
      <c r="O12" s="10"/>
      <c r="P12" s="2"/>
      <c r="Q12" s="4"/>
      <c r="R12" s="2"/>
      <c r="T12" s="2"/>
    </row>
    <row r="13" spans="1:20" s="11" customFormat="1" ht="16.5" customHeight="1">
      <c r="A13" s="7"/>
      <c r="B13" s="2"/>
      <c r="C13" s="2"/>
      <c r="D13" s="2"/>
      <c r="E13" s="2"/>
      <c r="F13" s="2"/>
      <c r="G13" s="2"/>
      <c r="H13" s="7"/>
      <c r="I13" s="8"/>
      <c r="J13" s="8"/>
      <c r="K13" s="8"/>
      <c r="L13" s="8"/>
      <c r="M13" s="8"/>
      <c r="N13" s="7"/>
      <c r="O13" s="10"/>
      <c r="P13" s="2"/>
      <c r="Q13" s="4"/>
      <c r="R13" s="2"/>
      <c r="T13" s="2"/>
    </row>
    <row r="14" spans="1:20" s="11" customFormat="1" ht="16.5" customHeight="1">
      <c r="A14" s="7"/>
      <c r="B14" s="2"/>
      <c r="C14" s="2"/>
      <c r="D14" s="2"/>
      <c r="E14" s="2"/>
      <c r="F14" s="2"/>
      <c r="G14" s="2"/>
      <c r="H14" s="7"/>
      <c r="I14" s="8"/>
      <c r="J14" s="8"/>
      <c r="K14" s="8"/>
      <c r="L14" s="8"/>
      <c r="M14" s="8"/>
      <c r="N14" s="7"/>
      <c r="O14" s="10"/>
      <c r="P14" s="2"/>
      <c r="Q14" s="4"/>
      <c r="R14" s="2"/>
      <c r="T14" s="2"/>
    </row>
    <row r="15" spans="1:20" s="11" customFormat="1" ht="16.5" customHeight="1">
      <c r="A15" s="7"/>
      <c r="B15" s="2"/>
      <c r="C15" s="2"/>
      <c r="D15" s="2"/>
      <c r="E15" s="2"/>
      <c r="F15" s="2"/>
      <c r="G15" s="2"/>
      <c r="H15" s="7"/>
      <c r="I15" s="8"/>
      <c r="J15" s="8"/>
      <c r="K15" s="8"/>
      <c r="L15" s="8"/>
      <c r="M15" s="8"/>
      <c r="N15" s="7"/>
      <c r="O15" s="10"/>
      <c r="P15" s="2"/>
      <c r="Q15" s="4"/>
      <c r="R15" s="2"/>
      <c r="T15" s="2"/>
    </row>
    <row r="16" spans="1:20" s="11" customFormat="1" ht="16.5" customHeight="1">
      <c r="A16" s="7"/>
      <c r="B16" s="2"/>
      <c r="C16" s="2"/>
      <c r="D16" s="2"/>
      <c r="E16" s="2"/>
      <c r="F16" s="2"/>
      <c r="G16" s="2"/>
      <c r="H16" s="7"/>
      <c r="I16" s="8"/>
      <c r="J16" s="8"/>
      <c r="K16" s="8"/>
      <c r="L16" s="8"/>
      <c r="M16" s="8"/>
      <c r="N16" s="7"/>
      <c r="O16" s="10"/>
      <c r="P16" s="2"/>
      <c r="Q16" s="4"/>
      <c r="R16" s="2"/>
      <c r="T16" s="2"/>
    </row>
    <row r="17" spans="1:20" s="11" customFormat="1" ht="16.5" customHeight="1">
      <c r="A17" s="7"/>
      <c r="B17" s="2"/>
      <c r="C17" s="2"/>
      <c r="D17" s="2"/>
      <c r="E17" s="2"/>
      <c r="F17" s="2"/>
      <c r="G17" s="2"/>
      <c r="H17" s="7"/>
      <c r="I17" s="8"/>
      <c r="J17" s="8"/>
      <c r="K17" s="8"/>
      <c r="L17" s="8"/>
      <c r="M17" s="8"/>
      <c r="N17" s="7"/>
      <c r="O17" s="10"/>
      <c r="P17" s="2"/>
      <c r="Q17" s="4"/>
      <c r="R17" s="2"/>
      <c r="T17" s="2"/>
    </row>
    <row r="18" spans="1:20" s="11" customFormat="1" ht="16.5" customHeight="1">
      <c r="A18" s="7"/>
      <c r="B18" s="2"/>
      <c r="C18" s="2"/>
      <c r="D18" s="2"/>
      <c r="E18" s="2"/>
      <c r="F18" s="2"/>
      <c r="G18" s="2"/>
      <c r="H18" s="7"/>
      <c r="I18" s="8"/>
      <c r="J18" s="8"/>
      <c r="K18" s="8"/>
      <c r="L18" s="8"/>
      <c r="M18" s="8"/>
      <c r="N18" s="7"/>
      <c r="O18" s="10"/>
      <c r="P18" s="2"/>
      <c r="Q18" s="4"/>
      <c r="R18" s="2"/>
      <c r="T18" s="2"/>
    </row>
    <row r="19" spans="1:20" s="11" customFormat="1" ht="16.5" customHeight="1">
      <c r="A19" s="7"/>
      <c r="B19" s="2"/>
      <c r="C19" s="2"/>
      <c r="D19" s="2"/>
      <c r="E19" s="2"/>
      <c r="F19" s="2"/>
      <c r="G19" s="2"/>
      <c r="H19" s="7"/>
      <c r="I19" s="8"/>
      <c r="J19" s="8"/>
      <c r="K19" s="8"/>
      <c r="L19" s="8"/>
      <c r="M19" s="8"/>
      <c r="N19" s="7"/>
      <c r="O19" s="10"/>
      <c r="P19" s="2"/>
      <c r="Q19" s="4"/>
      <c r="R19" s="2"/>
      <c r="T19" s="2"/>
    </row>
    <row r="20" spans="1:20" s="11" customFormat="1" ht="16.5" customHeight="1">
      <c r="A20" s="7"/>
      <c r="B20" s="2"/>
      <c r="C20" s="2"/>
      <c r="D20" s="2"/>
      <c r="E20" s="2"/>
      <c r="F20" s="2"/>
      <c r="G20" s="2"/>
      <c r="H20" s="7"/>
      <c r="I20" s="8"/>
      <c r="J20" s="8"/>
      <c r="K20" s="8"/>
      <c r="L20" s="8"/>
      <c r="M20" s="8"/>
      <c r="N20" s="7"/>
      <c r="O20" s="10"/>
      <c r="P20" s="2"/>
      <c r="Q20" s="4"/>
      <c r="R20" s="2"/>
      <c r="T20" s="2"/>
    </row>
    <row r="21" spans="1:20" s="12" customFormat="1" ht="16.5" customHeight="1">
      <c r="A21" s="7"/>
      <c r="B21" s="2"/>
      <c r="C21" s="2"/>
      <c r="D21" s="2"/>
      <c r="E21" s="2"/>
      <c r="F21" s="2"/>
      <c r="G21" s="2"/>
      <c r="H21" s="7"/>
      <c r="I21" s="8"/>
      <c r="J21" s="8"/>
      <c r="K21" s="8"/>
      <c r="L21" s="8"/>
      <c r="M21" s="8"/>
      <c r="N21" s="7"/>
      <c r="O21" s="10"/>
      <c r="P21" s="2"/>
      <c r="Q21" s="4"/>
      <c r="R21" s="2"/>
      <c r="S21" s="11"/>
      <c r="T21" s="2"/>
    </row>
    <row r="22" spans="1:20" s="11" customFormat="1" ht="16.5" customHeight="1">
      <c r="A22" s="7"/>
      <c r="B22" s="13"/>
      <c r="C22" s="13"/>
      <c r="D22" s="13"/>
      <c r="E22" s="13"/>
      <c r="F22" s="13"/>
      <c r="G22" s="13"/>
      <c r="H22" s="14"/>
      <c r="I22" s="15"/>
      <c r="J22" s="15"/>
      <c r="K22" s="15"/>
      <c r="L22" s="15"/>
      <c r="M22" s="15"/>
      <c r="N22" s="7"/>
      <c r="O22" s="10"/>
      <c r="P22" s="2"/>
      <c r="Q22" s="4"/>
      <c r="R22" s="2"/>
      <c r="T22" s="2"/>
    </row>
    <row r="23" spans="1:20" ht="16.5" customHeight="1">
      <c r="A23" s="7"/>
      <c r="H23" s="7"/>
      <c r="I23" s="8"/>
      <c r="J23" s="8"/>
      <c r="K23" s="8"/>
      <c r="L23" s="8"/>
      <c r="M23" s="8"/>
      <c r="N23" s="7"/>
      <c r="O23" s="10"/>
      <c r="S23" s="11"/>
    </row>
    <row r="24" spans="1:20" ht="16.5" customHeight="1">
      <c r="A24" s="7"/>
      <c r="H24" s="7"/>
      <c r="I24" s="8"/>
      <c r="J24" s="8"/>
      <c r="K24" s="8"/>
      <c r="L24" s="8"/>
      <c r="M24" s="8"/>
      <c r="N24" s="7"/>
      <c r="O24" s="10"/>
      <c r="S24" s="11"/>
    </row>
    <row r="25" spans="1:20" ht="16.5" customHeight="1">
      <c r="A25" s="14"/>
      <c r="B25" s="13"/>
      <c r="C25" s="13"/>
      <c r="D25" s="13"/>
      <c r="E25" s="13"/>
      <c r="F25" s="13"/>
      <c r="G25" s="13"/>
      <c r="H25" s="14"/>
      <c r="I25" s="15"/>
      <c r="J25" s="15"/>
      <c r="K25" s="15"/>
      <c r="L25" s="15"/>
      <c r="M25" s="15"/>
      <c r="N25" s="14"/>
      <c r="O25" s="10"/>
      <c r="S25" s="11"/>
    </row>
    <row r="26" spans="1:20" ht="16.5" customHeight="1">
      <c r="A26" s="7"/>
      <c r="H26" s="7"/>
      <c r="I26" s="8"/>
      <c r="J26" s="8"/>
      <c r="K26" s="8"/>
      <c r="L26" s="8"/>
      <c r="M26" s="8"/>
      <c r="N26" s="7"/>
      <c r="O26" s="10"/>
      <c r="S26" s="11"/>
    </row>
    <row r="27" spans="1:20" ht="16.5" customHeight="1">
      <c r="A27" s="7"/>
      <c r="I27" s="8"/>
      <c r="J27" s="8"/>
      <c r="K27" s="8"/>
      <c r="L27" s="8"/>
      <c r="M27" s="8"/>
      <c r="N27" s="7"/>
      <c r="O27" s="10"/>
      <c r="S27" s="11"/>
    </row>
    <row r="28" spans="1:20" ht="16.5" customHeight="1">
      <c r="A28" s="7"/>
      <c r="H28" s="7"/>
      <c r="I28" s="8"/>
      <c r="J28" s="8"/>
      <c r="K28" s="8"/>
      <c r="L28" s="8"/>
      <c r="M28" s="8"/>
      <c r="N28" s="2"/>
      <c r="O28" s="10"/>
      <c r="P28" s="11"/>
      <c r="Q28" s="16"/>
      <c r="R28" s="12"/>
      <c r="S28" s="11"/>
      <c r="T28" s="11"/>
    </row>
    <row r="29" spans="1:20" ht="16.5" customHeight="1">
      <c r="A29" s="7"/>
      <c r="H29" s="7"/>
      <c r="I29" s="8"/>
      <c r="J29" s="8"/>
      <c r="K29" s="8"/>
      <c r="L29" s="8"/>
      <c r="M29" s="8"/>
      <c r="N29" s="2"/>
      <c r="O29" s="10"/>
      <c r="P29" s="11"/>
      <c r="Q29" s="16"/>
      <c r="R29" s="12"/>
      <c r="S29" s="11"/>
      <c r="T29" s="11"/>
    </row>
    <row r="30" spans="1:20" ht="16.5" customHeight="1">
      <c r="A30" s="7"/>
      <c r="H30" s="7"/>
      <c r="I30" s="8"/>
      <c r="J30" s="8"/>
      <c r="K30" s="8"/>
      <c r="L30" s="8"/>
      <c r="M30" s="8"/>
      <c r="N30" s="2"/>
      <c r="O30" s="10"/>
      <c r="P30" s="11"/>
      <c r="Q30" s="16"/>
      <c r="R30" s="12"/>
      <c r="S30" s="11"/>
      <c r="T30" s="11"/>
    </row>
    <row r="31" spans="1:20" ht="16.5" customHeight="1">
      <c r="A31" s="7"/>
      <c r="H31" s="7"/>
      <c r="I31" s="8"/>
      <c r="J31" s="8"/>
      <c r="K31" s="8"/>
      <c r="L31" s="8"/>
      <c r="M31" s="8"/>
      <c r="N31" s="2"/>
      <c r="O31" s="10"/>
      <c r="P31" s="11"/>
      <c r="Q31" s="16"/>
      <c r="R31" s="12"/>
      <c r="S31" s="11"/>
      <c r="T31" s="11"/>
    </row>
    <row r="32" spans="1:20" ht="16.5" customHeight="1">
      <c r="A32" s="7"/>
      <c r="H32" s="7"/>
      <c r="I32" s="8"/>
      <c r="J32" s="8"/>
      <c r="K32" s="8"/>
      <c r="L32" s="8"/>
      <c r="M32" s="8"/>
      <c r="N32" s="2"/>
      <c r="O32" s="10"/>
      <c r="P32" s="11"/>
      <c r="Q32" s="16"/>
      <c r="R32" s="12"/>
      <c r="S32" s="11"/>
      <c r="T32" s="11"/>
    </row>
    <row r="33" spans="1:20" ht="16.5" customHeight="1">
      <c r="A33" s="7"/>
      <c r="H33" s="7"/>
      <c r="I33" s="8"/>
      <c r="J33" s="8"/>
      <c r="K33" s="8"/>
      <c r="L33" s="8"/>
      <c r="M33" s="8"/>
      <c r="N33" s="2"/>
      <c r="O33" s="10"/>
      <c r="P33" s="11"/>
      <c r="Q33" s="16"/>
      <c r="R33" s="12"/>
      <c r="S33" s="11"/>
      <c r="T33" s="11"/>
    </row>
    <row r="34" spans="1:20" ht="16.5" customHeight="1">
      <c r="A34" s="7"/>
      <c r="H34" s="7"/>
      <c r="I34" s="8"/>
      <c r="J34" s="8"/>
      <c r="K34" s="8"/>
      <c r="L34" s="8"/>
      <c r="M34" s="8"/>
      <c r="N34" s="2"/>
      <c r="O34" s="10"/>
      <c r="P34" s="11"/>
      <c r="Q34" s="16"/>
      <c r="R34" s="12"/>
      <c r="S34" s="11"/>
      <c r="T34" s="11"/>
    </row>
    <row r="35" spans="1:20" ht="16.5" customHeight="1">
      <c r="A35" s="7"/>
      <c r="B35" s="3"/>
      <c r="C35" s="3"/>
      <c r="D35" s="3"/>
      <c r="E35" s="3"/>
      <c r="F35" s="3"/>
      <c r="G35" s="3"/>
      <c r="H35" s="7"/>
      <c r="I35" s="7"/>
      <c r="J35" s="7"/>
      <c r="K35" s="8"/>
      <c r="L35" s="8"/>
      <c r="M35" s="8"/>
      <c r="N35" s="2"/>
      <c r="O35" s="10"/>
      <c r="P35" s="11"/>
      <c r="Q35" s="16"/>
      <c r="R35" s="12"/>
      <c r="S35" s="11"/>
      <c r="T35" s="11"/>
    </row>
    <row r="36" spans="1:20" ht="16.5" customHeight="1">
      <c r="A36" s="7"/>
      <c r="B36" s="3"/>
      <c r="C36" s="3"/>
      <c r="D36" s="3"/>
      <c r="E36" s="3"/>
      <c r="F36" s="3"/>
      <c r="G36" s="3"/>
      <c r="H36" s="7"/>
      <c r="I36" s="7"/>
      <c r="J36" s="7"/>
      <c r="K36" s="8"/>
      <c r="L36" s="8"/>
      <c r="M36" s="8"/>
      <c r="N36" s="2"/>
      <c r="O36" s="10"/>
      <c r="P36" s="11"/>
      <c r="Q36" s="16"/>
      <c r="R36" s="12"/>
      <c r="S36" s="11"/>
      <c r="T36" s="11"/>
    </row>
    <row r="37" spans="1:20" ht="16.5" customHeight="1">
      <c r="A37" s="7"/>
      <c r="B37" s="3"/>
      <c r="C37" s="3"/>
      <c r="D37" s="3"/>
      <c r="E37" s="3"/>
      <c r="F37" s="3"/>
      <c r="G37" s="3"/>
      <c r="H37" s="7"/>
      <c r="I37" s="7"/>
      <c r="J37" s="7"/>
      <c r="K37" s="8"/>
      <c r="L37" s="8"/>
      <c r="M37" s="8"/>
      <c r="N37" s="2"/>
      <c r="O37" s="10"/>
      <c r="P37" s="11"/>
      <c r="Q37" s="16"/>
      <c r="R37" s="12"/>
      <c r="S37" s="11"/>
      <c r="T37" s="11"/>
    </row>
    <row r="38" spans="1:20" ht="16.5" customHeight="1">
      <c r="A38" s="7"/>
      <c r="B38" s="3"/>
      <c r="C38" s="3"/>
      <c r="D38" s="3"/>
      <c r="E38" s="3"/>
      <c r="F38" s="3"/>
      <c r="G38" s="3"/>
      <c r="H38" s="7"/>
      <c r="I38" s="7"/>
      <c r="J38" s="7"/>
      <c r="K38" s="8"/>
      <c r="L38" s="8"/>
      <c r="M38" s="8"/>
      <c r="N38" s="7"/>
      <c r="O38" s="10"/>
      <c r="P38" s="11"/>
      <c r="R38" s="12"/>
      <c r="S38" s="11"/>
      <c r="T38" s="11"/>
    </row>
    <row r="39" spans="1:20" ht="16.5" customHeight="1">
      <c r="A39" s="7"/>
      <c r="B39" s="3"/>
      <c r="C39" s="3"/>
      <c r="D39" s="3"/>
      <c r="E39" s="3"/>
      <c r="F39" s="3"/>
      <c r="G39" s="3"/>
      <c r="H39" s="7"/>
      <c r="I39" s="7"/>
      <c r="J39" s="3"/>
      <c r="K39" s="8"/>
      <c r="L39" s="8"/>
      <c r="M39" s="8"/>
      <c r="N39" s="7"/>
      <c r="O39" s="10"/>
      <c r="P39" s="11"/>
      <c r="R39" s="12"/>
      <c r="S39" s="11"/>
      <c r="T39" s="11"/>
    </row>
    <row r="40" spans="1:20" ht="16.5" customHeight="1">
      <c r="A40" s="7"/>
      <c r="B40" s="3"/>
      <c r="C40" s="3"/>
      <c r="D40" s="3"/>
      <c r="E40" s="3"/>
      <c r="F40" s="3"/>
      <c r="G40" s="3"/>
      <c r="H40" s="7"/>
      <c r="I40" s="7"/>
      <c r="J40" s="7"/>
      <c r="K40" s="8"/>
      <c r="L40" s="8"/>
      <c r="M40" s="8"/>
      <c r="N40" s="7"/>
      <c r="O40" s="10"/>
      <c r="P40" s="11"/>
      <c r="R40" s="12"/>
      <c r="S40" s="11"/>
      <c r="T40" s="11"/>
    </row>
    <row r="41" spans="1:20" ht="16.5" customHeight="1">
      <c r="A41" s="7"/>
      <c r="B41" s="3"/>
      <c r="C41" s="3"/>
      <c r="D41" s="3"/>
      <c r="E41" s="3"/>
      <c r="F41" s="3"/>
      <c r="G41" s="3"/>
      <c r="H41" s="7"/>
      <c r="I41" s="7"/>
      <c r="J41" s="7"/>
      <c r="K41" s="8"/>
      <c r="L41" s="8"/>
      <c r="M41" s="8"/>
      <c r="N41" s="7"/>
      <c r="O41" s="10"/>
      <c r="P41" s="11"/>
      <c r="R41" s="12"/>
      <c r="S41" s="11"/>
      <c r="T41" s="11"/>
    </row>
    <row r="42" spans="1:20" ht="16.5" customHeight="1">
      <c r="A42" s="7"/>
      <c r="B42" s="3"/>
      <c r="C42" s="3"/>
      <c r="D42" s="3"/>
      <c r="E42" s="3"/>
      <c r="F42" s="3"/>
      <c r="G42" s="3"/>
      <c r="H42" s="7"/>
      <c r="I42" s="7"/>
      <c r="J42" s="7"/>
      <c r="K42" s="8"/>
      <c r="L42" s="8"/>
      <c r="M42" s="8"/>
      <c r="N42" s="7"/>
      <c r="O42" s="10"/>
      <c r="P42" s="11"/>
      <c r="R42" s="12"/>
      <c r="S42" s="11"/>
      <c r="T42" s="11"/>
    </row>
    <row r="43" spans="1:20" ht="16.5" customHeight="1">
      <c r="A43" s="7"/>
      <c r="H43" s="7"/>
      <c r="I43" s="8"/>
      <c r="J43" s="8"/>
      <c r="K43" s="8"/>
      <c r="L43" s="8"/>
      <c r="M43" s="8"/>
      <c r="N43" s="7"/>
      <c r="O43" s="10"/>
      <c r="P43" s="11"/>
      <c r="R43" s="12"/>
      <c r="S43" s="11"/>
      <c r="T43" s="11"/>
    </row>
    <row r="44" spans="1:20" ht="16.5" customHeight="1">
      <c r="A44" s="7"/>
      <c r="H44" s="7"/>
      <c r="I44" s="8"/>
      <c r="J44" s="8"/>
      <c r="K44" s="7"/>
      <c r="L44" s="7"/>
      <c r="M44" s="7"/>
      <c r="N44" s="7"/>
      <c r="O44" s="10"/>
      <c r="P44" s="11"/>
      <c r="R44" s="12"/>
      <c r="S44" s="11"/>
      <c r="T44" s="11"/>
    </row>
    <row r="45" spans="1:20">
      <c r="A45" s="17"/>
      <c r="H45" s="7"/>
      <c r="I45" s="8"/>
      <c r="J45" s="8"/>
      <c r="K45" s="7"/>
      <c r="L45" s="7"/>
      <c r="M45" s="7"/>
      <c r="N45" s="2"/>
      <c r="O45" s="10"/>
      <c r="P45" s="11"/>
      <c r="R45" s="12"/>
      <c r="S45" s="11"/>
      <c r="T45" s="11"/>
    </row>
    <row r="46" spans="1:20">
      <c r="A46" s="7"/>
      <c r="H46" s="7"/>
      <c r="I46" s="8"/>
      <c r="J46" s="8"/>
      <c r="K46" s="7"/>
      <c r="L46" s="7"/>
      <c r="M46" s="7"/>
      <c r="N46" s="7"/>
      <c r="O46" s="10"/>
      <c r="P46" s="11"/>
      <c r="S46" s="11"/>
      <c r="T46" s="11"/>
    </row>
    <row r="47" spans="1:20" s="13" customFormat="1" ht="15.75" customHeight="1">
      <c r="A47" s="14"/>
      <c r="H47" s="14"/>
      <c r="I47" s="15"/>
      <c r="J47" s="15"/>
      <c r="K47" s="15"/>
      <c r="L47" s="15"/>
      <c r="M47" s="15"/>
      <c r="N47" s="14"/>
      <c r="O47" s="10"/>
      <c r="P47" s="11"/>
      <c r="Q47" s="18"/>
      <c r="S47" s="11"/>
      <c r="T47" s="11"/>
    </row>
    <row r="48" spans="1:20" ht="15.75" customHeight="1">
      <c r="A48" s="7"/>
      <c r="H48" s="7"/>
      <c r="I48" s="8"/>
      <c r="J48" s="8"/>
      <c r="K48" s="8"/>
      <c r="L48" s="8"/>
      <c r="M48" s="8"/>
      <c r="N48" s="7"/>
      <c r="O48" s="10"/>
      <c r="P48" s="11"/>
      <c r="Q48" s="18"/>
      <c r="R48" s="13"/>
      <c r="S48" s="11"/>
      <c r="T48" s="11"/>
    </row>
    <row r="49" spans="1:20" ht="15.75" customHeight="1">
      <c r="A49" s="7"/>
      <c r="H49" s="7"/>
      <c r="I49" s="8"/>
      <c r="J49" s="8"/>
      <c r="K49" s="8"/>
      <c r="L49" s="8"/>
      <c r="M49" s="8"/>
      <c r="N49" s="7"/>
      <c r="O49" s="10"/>
      <c r="P49" s="11"/>
      <c r="Q49" s="18"/>
      <c r="S49" s="11"/>
      <c r="T49" s="11"/>
    </row>
    <row r="50" spans="1:20" ht="15.75" customHeight="1">
      <c r="A50" s="7"/>
      <c r="H50" s="7"/>
      <c r="I50" s="8"/>
      <c r="J50" s="8"/>
      <c r="K50" s="8"/>
      <c r="L50" s="8"/>
      <c r="M50" s="8"/>
      <c r="N50" s="7"/>
      <c r="O50" s="10"/>
      <c r="P50" s="11"/>
      <c r="S50" s="11"/>
      <c r="T50" s="11"/>
    </row>
    <row r="51" spans="1:20">
      <c r="A51" s="7"/>
      <c r="H51" s="7"/>
      <c r="I51" s="8"/>
      <c r="J51" s="8"/>
      <c r="K51" s="8"/>
      <c r="L51" s="8"/>
      <c r="M51" s="8"/>
      <c r="N51" s="7"/>
      <c r="O51" s="10"/>
      <c r="P51" s="11"/>
      <c r="S51" s="11"/>
      <c r="T51" s="11"/>
    </row>
    <row r="52" spans="1:20">
      <c r="A52" s="7"/>
      <c r="H52" s="7"/>
      <c r="I52" s="8"/>
      <c r="J52" s="8"/>
      <c r="K52" s="8"/>
      <c r="L52" s="8"/>
      <c r="M52" s="8"/>
      <c r="N52" s="7"/>
      <c r="O52" s="10"/>
      <c r="P52" s="11"/>
      <c r="S52" s="11"/>
      <c r="T52" s="11"/>
    </row>
    <row r="53" spans="1:20">
      <c r="A53" s="7"/>
      <c r="I53" s="8"/>
      <c r="J53" s="8"/>
      <c r="K53" s="8"/>
      <c r="L53" s="8"/>
      <c r="M53" s="8"/>
      <c r="N53" s="7"/>
      <c r="O53" s="10"/>
      <c r="P53" s="11"/>
      <c r="S53" s="11"/>
      <c r="T53" s="11"/>
    </row>
    <row r="54" spans="1:20">
      <c r="A54" s="7"/>
      <c r="H54" s="7"/>
      <c r="I54" s="8"/>
      <c r="J54" s="8"/>
      <c r="K54" s="8"/>
      <c r="L54" s="8"/>
      <c r="M54" s="8"/>
      <c r="N54" s="7"/>
      <c r="O54" s="10"/>
      <c r="P54" s="11"/>
      <c r="S54" s="11"/>
      <c r="T54" s="11"/>
    </row>
    <row r="75" s="13" customFormat="1"/>
    <row r="78" s="13" customFormat="1"/>
    <row r="81" spans="1:20">
      <c r="A81" s="7"/>
      <c r="H81" s="7"/>
      <c r="I81" s="8"/>
      <c r="J81" s="8"/>
      <c r="K81" s="8"/>
      <c r="L81" s="8"/>
      <c r="M81" s="8"/>
      <c r="N81" s="7"/>
      <c r="O81" s="19"/>
      <c r="S81" s="13"/>
      <c r="T81" s="13"/>
    </row>
    <row r="82" spans="1:20">
      <c r="A82" s="7"/>
      <c r="H82" s="7"/>
      <c r="I82" s="8"/>
      <c r="J82" s="8"/>
      <c r="K82" s="8"/>
      <c r="L82" s="8"/>
      <c r="M82" s="8"/>
      <c r="N82" s="7"/>
      <c r="O82" s="19"/>
    </row>
    <row r="83" spans="1:20">
      <c r="A83" s="7"/>
      <c r="H83" s="7"/>
      <c r="I83" s="8"/>
      <c r="J83" s="8"/>
      <c r="K83" s="8"/>
      <c r="L83" s="8"/>
      <c r="M83" s="8"/>
      <c r="N83" s="7"/>
      <c r="O83" s="19"/>
    </row>
    <row r="84" spans="1:20">
      <c r="A84" s="7"/>
      <c r="H84" s="7"/>
      <c r="I84" s="8"/>
      <c r="J84" s="8"/>
      <c r="K84" s="8"/>
      <c r="L84" s="8"/>
      <c r="M84" s="8"/>
      <c r="N84" s="7"/>
      <c r="O84" s="19"/>
      <c r="S84" s="13"/>
      <c r="T84" s="13"/>
    </row>
    <row r="85" spans="1:20">
      <c r="A85" s="7"/>
      <c r="H85" s="7"/>
      <c r="I85" s="8"/>
      <c r="J85" s="8"/>
      <c r="K85" s="8"/>
      <c r="L85" s="8"/>
      <c r="M85" s="8"/>
      <c r="N85" s="7"/>
      <c r="O85" s="19"/>
    </row>
    <row r="86" spans="1:20">
      <c r="A86" s="7"/>
      <c r="H86" s="7"/>
      <c r="I86" s="8"/>
      <c r="J86" s="8"/>
      <c r="K86" s="8"/>
      <c r="L86" s="8"/>
      <c r="M86" s="8"/>
      <c r="N86" s="7"/>
      <c r="O86" s="19"/>
    </row>
    <row r="87" spans="1:20">
      <c r="A87" s="7"/>
      <c r="H87" s="7"/>
      <c r="I87" s="8"/>
      <c r="J87" s="8"/>
      <c r="K87" s="8"/>
      <c r="L87" s="8"/>
      <c r="M87" s="8"/>
      <c r="N87" s="7"/>
      <c r="O87" s="19"/>
    </row>
    <row r="88" spans="1:20">
      <c r="A88" s="7"/>
      <c r="H88" s="7"/>
      <c r="I88" s="8"/>
      <c r="J88" s="8"/>
      <c r="K88" s="8"/>
      <c r="L88" s="8"/>
      <c r="M88" s="8"/>
      <c r="N88" s="7"/>
      <c r="O88" s="19"/>
    </row>
    <row r="89" spans="1:20">
      <c r="A89" s="7"/>
      <c r="H89" s="7"/>
      <c r="I89" s="8"/>
      <c r="J89" s="8"/>
      <c r="K89" s="8"/>
      <c r="L89" s="8"/>
      <c r="M89" s="8"/>
      <c r="N89" s="7"/>
      <c r="O89" s="19"/>
    </row>
    <row r="90" spans="1:20">
      <c r="A90" s="7"/>
      <c r="H90" s="7"/>
      <c r="I90" s="8"/>
      <c r="J90" s="8"/>
      <c r="K90" s="8"/>
      <c r="L90" s="8"/>
      <c r="M90" s="8"/>
      <c r="N90" s="7"/>
      <c r="O90" s="19"/>
    </row>
    <row r="91" spans="1:20">
      <c r="A91" s="7"/>
      <c r="H91" s="7"/>
      <c r="I91" s="8"/>
      <c r="J91" s="8"/>
      <c r="K91" s="8"/>
      <c r="L91" s="8"/>
      <c r="M91" s="8"/>
      <c r="N91" s="7"/>
      <c r="O91" s="19"/>
    </row>
    <row r="92" spans="1:20">
      <c r="A92" s="7"/>
      <c r="H92" s="7"/>
      <c r="I92" s="8"/>
      <c r="J92" s="8"/>
      <c r="K92" s="8"/>
      <c r="L92" s="8"/>
      <c r="M92" s="8"/>
      <c r="N92" s="7"/>
      <c r="O92" s="19"/>
    </row>
    <row r="93" spans="1:20">
      <c r="A93" s="7"/>
      <c r="H93" s="7"/>
      <c r="I93" s="8"/>
      <c r="J93" s="8"/>
      <c r="K93" s="8"/>
      <c r="L93" s="8"/>
      <c r="M93" s="8"/>
      <c r="N93" s="7"/>
      <c r="O93" s="19"/>
    </row>
    <row r="94" spans="1:20">
      <c r="A94" s="7"/>
      <c r="H94" s="7"/>
      <c r="I94" s="8"/>
      <c r="J94" s="8"/>
      <c r="K94" s="8"/>
      <c r="L94" s="8"/>
      <c r="M94" s="8"/>
      <c r="N94" s="7"/>
      <c r="O94" s="19"/>
    </row>
    <row r="95" spans="1:20">
      <c r="A95" s="7"/>
      <c r="H95" s="7"/>
      <c r="I95" s="8"/>
      <c r="J95" s="8"/>
      <c r="K95" s="8"/>
      <c r="L95" s="8"/>
      <c r="M95" s="8"/>
      <c r="N95" s="7"/>
      <c r="O95" s="19"/>
    </row>
    <row r="96" spans="1:20">
      <c r="A96" s="7"/>
      <c r="H96" s="7"/>
      <c r="I96" s="8"/>
      <c r="J96" s="8"/>
      <c r="K96" s="8"/>
      <c r="L96" s="8"/>
      <c r="M96" s="8"/>
      <c r="N96" s="7"/>
      <c r="O96" s="19"/>
    </row>
    <row r="97" spans="1:15">
      <c r="A97" s="7"/>
      <c r="H97" s="7"/>
      <c r="I97" s="8"/>
      <c r="J97" s="8"/>
      <c r="K97" s="8"/>
      <c r="L97" s="8"/>
      <c r="M97" s="8"/>
      <c r="N97" s="7"/>
      <c r="O97" s="19"/>
    </row>
    <row r="98" spans="1:15">
      <c r="A98" s="7"/>
      <c r="H98" s="7"/>
      <c r="I98" s="8"/>
      <c r="J98" s="8"/>
      <c r="K98" s="8"/>
      <c r="L98" s="8"/>
      <c r="M98" s="8"/>
      <c r="N98" s="7"/>
      <c r="O98" s="19"/>
    </row>
    <row r="99" spans="1:15">
      <c r="A99" s="7"/>
      <c r="H99" s="7"/>
      <c r="I99" s="8"/>
      <c r="J99" s="8"/>
      <c r="K99" s="8"/>
      <c r="L99" s="8"/>
      <c r="M99" s="8"/>
      <c r="N99" s="7"/>
      <c r="O99" s="19"/>
    </row>
    <row r="100" spans="1:15">
      <c r="A100" s="7"/>
      <c r="H100" s="7"/>
      <c r="I100" s="8"/>
      <c r="J100" s="8"/>
      <c r="K100" s="8"/>
      <c r="L100" s="8"/>
      <c r="M100" s="8"/>
      <c r="N100" s="7"/>
      <c r="O100" s="19"/>
    </row>
    <row r="101" spans="1:15">
      <c r="A101" s="7"/>
      <c r="H101" s="7"/>
      <c r="I101" s="8"/>
      <c r="J101" s="8"/>
      <c r="K101" s="8"/>
      <c r="L101" s="8"/>
      <c r="M101" s="8"/>
      <c r="N101" s="7"/>
      <c r="O101" s="19"/>
    </row>
    <row r="102" spans="1:15">
      <c r="A102" s="7"/>
      <c r="H102" s="7"/>
      <c r="I102" s="8"/>
      <c r="J102" s="8"/>
      <c r="K102" s="8"/>
      <c r="L102" s="8"/>
      <c r="M102" s="8"/>
      <c r="N102" s="7"/>
      <c r="O102" s="19"/>
    </row>
    <row r="103" spans="1:15">
      <c r="A103" s="7"/>
      <c r="H103" s="7"/>
      <c r="I103" s="8"/>
      <c r="J103" s="8"/>
      <c r="K103" s="8"/>
      <c r="L103" s="8"/>
      <c r="M103" s="8"/>
      <c r="N103" s="7"/>
      <c r="O103" s="19"/>
    </row>
    <row r="104" spans="1:15">
      <c r="A104" s="7"/>
      <c r="H104" s="7"/>
      <c r="I104" s="8"/>
      <c r="J104" s="8"/>
      <c r="K104" s="8"/>
      <c r="L104" s="8"/>
      <c r="M104" s="8"/>
      <c r="N104" s="7"/>
      <c r="O104" s="19"/>
    </row>
    <row r="105" spans="1:15">
      <c r="A105" s="7"/>
      <c r="H105" s="7"/>
      <c r="I105" s="8"/>
      <c r="J105" s="8"/>
      <c r="K105" s="8"/>
      <c r="L105" s="8"/>
      <c r="M105" s="8"/>
      <c r="N105" s="7"/>
      <c r="O105" s="19"/>
    </row>
    <row r="106" spans="1:15">
      <c r="A106" s="7"/>
      <c r="H106" s="7"/>
      <c r="I106" s="8"/>
      <c r="J106" s="8"/>
      <c r="K106" s="8"/>
      <c r="L106" s="8"/>
      <c r="M106" s="8"/>
      <c r="N106" s="7"/>
      <c r="O106" s="19"/>
    </row>
    <row r="107" spans="1:15">
      <c r="A107" s="7"/>
      <c r="H107" s="7"/>
      <c r="I107" s="8"/>
      <c r="J107" s="8"/>
      <c r="K107" s="8"/>
      <c r="L107" s="8"/>
      <c r="M107" s="8"/>
      <c r="N107" s="7"/>
      <c r="O107" s="19"/>
    </row>
    <row r="108" spans="1:15">
      <c r="A108" s="7"/>
      <c r="H108" s="7"/>
      <c r="I108" s="8"/>
      <c r="J108" s="8"/>
      <c r="K108" s="8"/>
      <c r="L108" s="8"/>
      <c r="M108" s="8"/>
      <c r="N108" s="7"/>
      <c r="O108" s="19"/>
    </row>
    <row r="109" spans="1:15">
      <c r="A109" s="7"/>
      <c r="H109" s="7"/>
      <c r="I109" s="8"/>
      <c r="J109" s="8"/>
      <c r="K109" s="8"/>
      <c r="L109" s="8"/>
      <c r="M109" s="8"/>
      <c r="N109" s="7"/>
      <c r="O109" s="19"/>
    </row>
    <row r="110" spans="1:15">
      <c r="A110" s="7"/>
      <c r="H110" s="7"/>
      <c r="I110" s="8"/>
      <c r="J110" s="8"/>
      <c r="K110" s="8"/>
      <c r="L110" s="8"/>
      <c r="M110" s="8"/>
      <c r="N110" s="7"/>
      <c r="O110" s="19"/>
    </row>
    <row r="111" spans="1:15">
      <c r="A111" s="7"/>
      <c r="H111" s="7"/>
      <c r="I111" s="8"/>
      <c r="J111" s="8"/>
      <c r="K111" s="8"/>
      <c r="L111" s="8"/>
      <c r="M111" s="8"/>
      <c r="N111" s="7"/>
      <c r="O111" s="19"/>
    </row>
    <row r="112" spans="1:15">
      <c r="A112" s="7"/>
      <c r="H112" s="7"/>
      <c r="I112" s="8"/>
      <c r="J112" s="8"/>
      <c r="K112" s="8"/>
      <c r="L112" s="8"/>
      <c r="M112" s="8"/>
      <c r="N112" s="7"/>
      <c r="O112" s="19"/>
    </row>
    <row r="113" spans="1:15">
      <c r="A113" s="7"/>
      <c r="H113" s="7"/>
      <c r="I113" s="8"/>
      <c r="J113" s="8"/>
      <c r="K113" s="8"/>
      <c r="L113" s="8"/>
      <c r="M113" s="8"/>
      <c r="N113" s="7"/>
      <c r="O113" s="19"/>
    </row>
    <row r="114" spans="1:15">
      <c r="A114" s="7"/>
      <c r="H114" s="7"/>
      <c r="I114" s="8"/>
      <c r="J114" s="8"/>
      <c r="K114" s="8"/>
      <c r="L114" s="8"/>
      <c r="M114" s="8"/>
      <c r="N114" s="7"/>
      <c r="O114" s="19"/>
    </row>
    <row r="115" spans="1:15">
      <c r="A115" s="7"/>
      <c r="H115" s="7"/>
      <c r="I115" s="8"/>
      <c r="J115" s="8"/>
      <c r="K115" s="8"/>
      <c r="L115" s="8"/>
      <c r="M115" s="8"/>
      <c r="N115" s="7"/>
      <c r="O115" s="19"/>
    </row>
    <row r="116" spans="1:15">
      <c r="A116" s="7"/>
      <c r="H116" s="7"/>
      <c r="I116" s="8"/>
      <c r="J116" s="8"/>
      <c r="K116" s="8"/>
      <c r="L116" s="8"/>
      <c r="M116" s="8"/>
      <c r="N116" s="7"/>
      <c r="O116" s="19"/>
    </row>
    <row r="117" spans="1:15">
      <c r="A117" s="7"/>
      <c r="H117" s="7"/>
      <c r="I117" s="8"/>
      <c r="J117" s="8"/>
      <c r="K117" s="8"/>
      <c r="L117" s="8"/>
      <c r="M117" s="8"/>
      <c r="N117" s="7"/>
      <c r="O117" s="19"/>
    </row>
    <row r="118" spans="1:15">
      <c r="A118" s="7"/>
      <c r="H118" s="7"/>
      <c r="I118" s="8"/>
      <c r="J118" s="8"/>
      <c r="K118" s="8"/>
      <c r="L118" s="8"/>
      <c r="M118" s="8"/>
      <c r="N118" s="7"/>
      <c r="O118" s="19"/>
    </row>
    <row r="119" spans="1:15">
      <c r="A119" s="7"/>
      <c r="H119" s="7"/>
      <c r="I119" s="8"/>
      <c r="J119" s="8"/>
      <c r="K119" s="8"/>
      <c r="L119" s="8"/>
      <c r="M119" s="8"/>
      <c r="N119" s="7"/>
      <c r="O119" s="19"/>
    </row>
    <row r="120" spans="1:15">
      <c r="A120" s="7"/>
      <c r="H120" s="7"/>
      <c r="I120" s="8"/>
      <c r="J120" s="8"/>
      <c r="K120" s="8"/>
      <c r="L120" s="8"/>
      <c r="M120" s="8"/>
      <c r="N120" s="7"/>
      <c r="O120" s="19"/>
    </row>
    <row r="121" spans="1:15">
      <c r="A121" s="7"/>
      <c r="H121" s="7"/>
      <c r="I121" s="8"/>
      <c r="J121" s="8"/>
      <c r="K121" s="8"/>
      <c r="L121" s="8"/>
      <c r="M121" s="8"/>
      <c r="N121" s="7"/>
      <c r="O121" s="19"/>
    </row>
    <row r="122" spans="1:15">
      <c r="A122" s="7"/>
      <c r="H122" s="7"/>
      <c r="I122" s="8"/>
      <c r="J122" s="8"/>
      <c r="K122" s="8"/>
      <c r="L122" s="8"/>
      <c r="M122" s="8"/>
      <c r="N122" s="7"/>
      <c r="O122" s="19"/>
    </row>
    <row r="123" spans="1:15">
      <c r="A123" s="7"/>
      <c r="H123" s="7"/>
      <c r="I123" s="8"/>
      <c r="J123" s="8"/>
      <c r="K123" s="8"/>
      <c r="L123" s="8"/>
      <c r="M123" s="8"/>
      <c r="N123" s="7"/>
      <c r="O123" s="19"/>
    </row>
    <row r="124" spans="1:15">
      <c r="A124" s="7"/>
      <c r="H124" s="7"/>
      <c r="I124" s="8"/>
      <c r="J124" s="8"/>
      <c r="K124" s="8"/>
      <c r="L124" s="8"/>
      <c r="M124" s="8"/>
      <c r="N124" s="7"/>
      <c r="O124" s="19"/>
    </row>
    <row r="125" spans="1:15">
      <c r="A125" s="7"/>
      <c r="H125" s="7"/>
      <c r="I125" s="8"/>
      <c r="J125" s="8"/>
      <c r="K125" s="8"/>
      <c r="L125" s="8"/>
      <c r="M125" s="8"/>
      <c r="N125" s="7"/>
      <c r="O125" s="19"/>
    </row>
    <row r="126" spans="1:15">
      <c r="A126" s="7"/>
      <c r="H126" s="7"/>
      <c r="I126" s="8"/>
      <c r="J126" s="8"/>
      <c r="K126" s="8"/>
      <c r="L126" s="8"/>
      <c r="M126" s="8"/>
      <c r="N126" s="7"/>
      <c r="O126" s="19"/>
    </row>
    <row r="127" spans="1:15">
      <c r="A127" s="7"/>
      <c r="H127" s="7"/>
      <c r="I127" s="8"/>
      <c r="J127" s="8"/>
      <c r="K127" s="8"/>
      <c r="L127" s="8"/>
      <c r="M127" s="8"/>
      <c r="N127" s="7"/>
      <c r="O127" s="19"/>
    </row>
    <row r="128" spans="1:15">
      <c r="A128" s="7"/>
      <c r="H128" s="7"/>
      <c r="I128" s="8"/>
      <c r="J128" s="8"/>
      <c r="K128" s="8"/>
      <c r="L128" s="8"/>
      <c r="M128" s="8"/>
      <c r="N128" s="7"/>
      <c r="O128" s="19"/>
    </row>
    <row r="129" spans="1:20">
      <c r="A129" s="7"/>
      <c r="H129" s="7"/>
      <c r="I129" s="8"/>
      <c r="J129" s="8"/>
      <c r="K129" s="8"/>
      <c r="L129" s="8"/>
      <c r="M129" s="8"/>
      <c r="N129" s="7"/>
      <c r="O129" s="19"/>
    </row>
    <row r="130" spans="1:20">
      <c r="A130" s="7"/>
      <c r="H130" s="7"/>
      <c r="I130" s="8"/>
      <c r="J130" s="8"/>
      <c r="K130" s="8"/>
      <c r="L130" s="8"/>
      <c r="M130" s="8"/>
      <c r="N130" s="7"/>
      <c r="O130" s="19"/>
    </row>
    <row r="131" spans="1:20">
      <c r="A131" s="7"/>
      <c r="H131" s="7"/>
      <c r="I131" s="8"/>
      <c r="J131" s="8"/>
      <c r="K131" s="8"/>
      <c r="L131" s="8"/>
      <c r="M131" s="8"/>
      <c r="N131" s="7"/>
      <c r="O131" s="19"/>
    </row>
    <row r="132" spans="1:20">
      <c r="A132" s="7"/>
      <c r="H132" s="7"/>
      <c r="I132" s="8"/>
      <c r="J132" s="8"/>
      <c r="K132" s="8"/>
      <c r="L132" s="8"/>
      <c r="M132" s="8"/>
      <c r="N132" s="7"/>
      <c r="O132" s="19"/>
    </row>
    <row r="133" spans="1:20">
      <c r="A133" s="7"/>
      <c r="H133" s="7"/>
      <c r="I133" s="8"/>
      <c r="J133" s="8"/>
      <c r="K133" s="8"/>
      <c r="L133" s="8"/>
      <c r="M133" s="8"/>
      <c r="N133" s="7"/>
      <c r="O133" s="19"/>
    </row>
    <row r="134" spans="1:20">
      <c r="A134" s="7"/>
      <c r="H134" s="7"/>
      <c r="I134" s="8"/>
      <c r="J134" s="8"/>
      <c r="K134" s="8"/>
      <c r="L134" s="8"/>
      <c r="M134" s="8"/>
      <c r="N134" s="7"/>
      <c r="O134" s="19"/>
    </row>
    <row r="135" spans="1:20">
      <c r="A135" s="7"/>
      <c r="H135" s="7"/>
      <c r="I135" s="8"/>
      <c r="J135" s="8"/>
      <c r="K135" s="8"/>
      <c r="L135" s="8"/>
      <c r="M135" s="8"/>
      <c r="N135" s="7"/>
      <c r="O135" s="19"/>
    </row>
    <row r="136" spans="1:20">
      <c r="A136" s="7"/>
      <c r="H136" s="7"/>
      <c r="I136" s="8"/>
      <c r="J136" s="8"/>
      <c r="K136" s="8"/>
      <c r="L136" s="8"/>
      <c r="M136" s="8"/>
      <c r="N136" s="7"/>
      <c r="O136" s="19"/>
    </row>
    <row r="137" spans="1:20">
      <c r="A137" s="7"/>
      <c r="H137" s="7"/>
      <c r="I137" s="8"/>
      <c r="J137" s="8"/>
      <c r="K137" s="8"/>
      <c r="L137" s="8"/>
      <c r="M137" s="8"/>
      <c r="N137" s="7"/>
      <c r="O137" s="19"/>
    </row>
    <row r="138" spans="1:20">
      <c r="A138" s="7"/>
      <c r="H138" s="7"/>
      <c r="I138" s="8"/>
      <c r="J138" s="8"/>
      <c r="K138" s="8"/>
      <c r="L138" s="8"/>
      <c r="M138" s="8"/>
      <c r="N138" s="7"/>
      <c r="O138" s="19"/>
    </row>
    <row r="139" spans="1:20">
      <c r="A139" s="7"/>
      <c r="H139" s="7"/>
      <c r="I139" s="8"/>
      <c r="J139" s="8"/>
      <c r="K139" s="8"/>
      <c r="L139" s="8"/>
      <c r="M139" s="8"/>
      <c r="N139" s="7"/>
      <c r="O139" s="19"/>
    </row>
    <row r="140" spans="1:20">
      <c r="A140" s="7"/>
      <c r="H140" s="7"/>
      <c r="I140" s="8"/>
      <c r="J140" s="8"/>
      <c r="K140" s="8"/>
      <c r="L140" s="8"/>
      <c r="M140" s="8"/>
      <c r="N140" s="7"/>
      <c r="O140" s="19"/>
    </row>
    <row r="141" spans="1:20">
      <c r="A141" s="7"/>
      <c r="H141" s="7"/>
      <c r="I141" s="8"/>
      <c r="J141" s="8"/>
      <c r="K141" s="8"/>
      <c r="L141" s="8"/>
      <c r="M141" s="8"/>
      <c r="N141" s="7"/>
      <c r="O141" s="19"/>
    </row>
    <row r="142" spans="1:20">
      <c r="A142" s="7"/>
      <c r="H142" s="7"/>
      <c r="I142" s="8"/>
      <c r="J142" s="8"/>
      <c r="K142" s="8"/>
      <c r="L142" s="8"/>
      <c r="M142" s="8"/>
      <c r="N142" s="7"/>
      <c r="O142" s="19"/>
    </row>
    <row r="143" spans="1:20">
      <c r="A143" s="7"/>
      <c r="H143" s="7"/>
      <c r="I143" s="8"/>
      <c r="J143" s="8"/>
      <c r="K143" s="7"/>
      <c r="L143" s="7"/>
      <c r="M143" s="7"/>
      <c r="N143" s="7"/>
      <c r="O143" s="19"/>
    </row>
    <row r="144" spans="1:20" s="21" customFormat="1" ht="13.5" thickBot="1">
      <c r="A144" s="20"/>
      <c r="H144" s="20"/>
      <c r="I144" s="22"/>
      <c r="J144" s="22"/>
      <c r="K144" s="22"/>
      <c r="L144" s="22"/>
      <c r="M144" s="22"/>
      <c r="N144" s="20"/>
      <c r="O144" s="23"/>
      <c r="Q144" s="24"/>
      <c r="S144" s="2"/>
      <c r="T144" s="2"/>
    </row>
    <row r="145" spans="1:20">
      <c r="A145" s="7"/>
      <c r="H145" s="7"/>
      <c r="I145" s="8"/>
      <c r="J145" s="8"/>
      <c r="K145" s="8"/>
      <c r="L145" s="8"/>
      <c r="M145" s="8"/>
      <c r="N145" s="7"/>
      <c r="O145" s="19"/>
    </row>
    <row r="146" spans="1:20">
      <c r="A146" s="7"/>
      <c r="H146" s="7"/>
      <c r="I146" s="8"/>
      <c r="J146" s="8"/>
      <c r="K146" s="8"/>
      <c r="L146" s="8"/>
      <c r="M146" s="8"/>
      <c r="N146" s="7"/>
      <c r="O146" s="19"/>
    </row>
    <row r="147" spans="1:20">
      <c r="A147" s="7"/>
      <c r="H147" s="7"/>
      <c r="I147" s="8"/>
      <c r="J147" s="8"/>
      <c r="K147" s="8"/>
      <c r="L147" s="8"/>
      <c r="M147" s="8"/>
      <c r="N147" s="7"/>
      <c r="O147" s="19"/>
    </row>
    <row r="148" spans="1:20">
      <c r="A148" s="7"/>
      <c r="H148" s="7"/>
      <c r="I148" s="8"/>
      <c r="J148" s="8"/>
      <c r="K148" s="8"/>
      <c r="L148" s="8"/>
      <c r="M148" s="8"/>
      <c r="N148" s="7"/>
      <c r="O148" s="19"/>
    </row>
    <row r="149" spans="1:20">
      <c r="A149" s="7"/>
      <c r="H149" s="7"/>
      <c r="I149" s="8"/>
      <c r="J149" s="8"/>
      <c r="K149" s="8"/>
      <c r="L149" s="8"/>
      <c r="M149" s="8"/>
      <c r="N149" s="7"/>
      <c r="O149" s="19"/>
    </row>
    <row r="150" spans="1:20" ht="13.5" thickBot="1">
      <c r="A150" s="7"/>
      <c r="H150" s="7"/>
      <c r="I150" s="8"/>
      <c r="J150" s="8"/>
      <c r="K150" s="8"/>
      <c r="L150" s="8"/>
      <c r="M150" s="8"/>
      <c r="N150" s="7"/>
      <c r="O150" s="19"/>
      <c r="S150" s="21"/>
      <c r="T150" s="21"/>
    </row>
    <row r="151" spans="1:20">
      <c r="A151" s="7"/>
      <c r="H151" s="7"/>
      <c r="I151" s="8"/>
      <c r="J151" s="8"/>
      <c r="K151" s="8"/>
      <c r="L151" s="8"/>
      <c r="M151" s="8"/>
      <c r="N151" s="7"/>
      <c r="O151" s="19"/>
    </row>
    <row r="152" spans="1:20">
      <c r="A152" s="7"/>
      <c r="H152" s="7"/>
      <c r="I152" s="8"/>
      <c r="J152" s="8"/>
      <c r="K152" s="8"/>
      <c r="L152" s="8"/>
      <c r="M152" s="8"/>
      <c r="N152" s="7"/>
      <c r="O152" s="19"/>
    </row>
    <row r="153" spans="1:20">
      <c r="A153" s="7"/>
      <c r="H153" s="7"/>
      <c r="I153" s="8"/>
      <c r="J153" s="8"/>
      <c r="K153" s="8"/>
      <c r="L153" s="8"/>
      <c r="M153" s="8"/>
      <c r="N153" s="7"/>
      <c r="O153" s="19"/>
    </row>
    <row r="154" spans="1:20">
      <c r="A154" s="7"/>
      <c r="H154" s="7"/>
      <c r="I154" s="8"/>
      <c r="J154" s="8"/>
      <c r="K154" s="8"/>
      <c r="L154" s="8"/>
      <c r="M154" s="8"/>
      <c r="N154" s="7"/>
      <c r="O154" s="19"/>
    </row>
    <row r="155" spans="1:20">
      <c r="A155" s="7"/>
      <c r="H155" s="7"/>
      <c r="I155" s="8"/>
      <c r="J155" s="8"/>
      <c r="K155" s="8"/>
      <c r="L155" s="8"/>
      <c r="M155" s="8"/>
      <c r="N155" s="7"/>
      <c r="O155" s="19"/>
    </row>
    <row r="156" spans="1:20">
      <c r="A156" s="7"/>
      <c r="H156" s="7"/>
      <c r="I156" s="8"/>
      <c r="J156" s="8"/>
      <c r="K156" s="8"/>
      <c r="L156" s="8"/>
      <c r="M156" s="8"/>
      <c r="N156" s="7"/>
      <c r="O156" s="19"/>
    </row>
    <row r="157" spans="1:20">
      <c r="A157" s="7"/>
      <c r="H157" s="7"/>
      <c r="I157" s="8"/>
      <c r="J157" s="8"/>
      <c r="K157" s="8"/>
      <c r="L157" s="8"/>
      <c r="M157" s="8"/>
      <c r="N157" s="7"/>
      <c r="O157" s="19"/>
    </row>
    <row r="158" spans="1:20">
      <c r="A158" s="7"/>
      <c r="H158" s="7"/>
      <c r="I158" s="8"/>
      <c r="J158" s="8"/>
      <c r="K158" s="8"/>
      <c r="L158" s="8"/>
      <c r="M158" s="8"/>
      <c r="N158" s="7"/>
      <c r="O158" s="19"/>
    </row>
    <row r="159" spans="1:20">
      <c r="A159" s="7"/>
      <c r="H159" s="7"/>
      <c r="I159" s="8"/>
      <c r="J159" s="8"/>
      <c r="K159" s="8"/>
      <c r="L159" s="8"/>
      <c r="M159" s="8"/>
      <c r="N159" s="7"/>
      <c r="O159" s="19"/>
    </row>
    <row r="160" spans="1:20">
      <c r="A160" s="7"/>
      <c r="H160" s="7"/>
      <c r="I160" s="8"/>
      <c r="J160" s="8"/>
      <c r="K160" s="8"/>
      <c r="L160" s="8"/>
      <c r="M160" s="8"/>
      <c r="N160" s="7"/>
      <c r="O160" s="19"/>
    </row>
    <row r="161" spans="1:15">
      <c r="A161" s="7"/>
      <c r="H161" s="7"/>
      <c r="I161" s="8"/>
      <c r="J161" s="8"/>
      <c r="K161" s="8"/>
      <c r="L161" s="8"/>
      <c r="M161" s="8"/>
      <c r="N161" s="7"/>
      <c r="O161" s="19"/>
    </row>
    <row r="162" spans="1:15">
      <c r="A162" s="7"/>
      <c r="H162" s="7"/>
      <c r="I162" s="8"/>
      <c r="J162" s="8"/>
      <c r="K162" s="8"/>
      <c r="L162" s="8"/>
      <c r="M162" s="8"/>
      <c r="N162" s="7"/>
      <c r="O162" s="19"/>
    </row>
    <row r="163" spans="1:15">
      <c r="A163" s="7"/>
      <c r="H163" s="7"/>
      <c r="I163" s="8"/>
      <c r="J163" s="8"/>
      <c r="K163" s="8"/>
      <c r="L163" s="8"/>
      <c r="M163" s="8"/>
      <c r="N163" s="7"/>
      <c r="O163" s="19"/>
    </row>
    <row r="164" spans="1:15">
      <c r="A164" s="7"/>
      <c r="H164" s="7"/>
      <c r="I164" s="8"/>
      <c r="J164" s="8"/>
      <c r="K164" s="8"/>
      <c r="L164" s="8"/>
      <c r="M164" s="8"/>
      <c r="N164" s="7"/>
      <c r="O164" s="19"/>
    </row>
    <row r="165" spans="1:15">
      <c r="A165" s="7"/>
      <c r="H165" s="7"/>
      <c r="I165" s="8"/>
      <c r="J165" s="8"/>
      <c r="K165" s="8"/>
      <c r="L165" s="8"/>
      <c r="M165" s="8"/>
      <c r="N165" s="7"/>
      <c r="O165" s="19"/>
    </row>
    <row r="166" spans="1:15">
      <c r="A166" s="7"/>
      <c r="H166" s="7"/>
      <c r="I166" s="8"/>
      <c r="J166" s="8"/>
      <c r="K166" s="8"/>
      <c r="L166" s="8"/>
      <c r="M166" s="8"/>
      <c r="N166" s="7"/>
      <c r="O166" s="19"/>
    </row>
    <row r="167" spans="1:15">
      <c r="A167" s="7"/>
      <c r="H167" s="7"/>
      <c r="I167" s="8"/>
      <c r="J167" s="8"/>
      <c r="K167" s="8"/>
      <c r="L167" s="8"/>
      <c r="M167" s="8"/>
      <c r="N167" s="7"/>
      <c r="O167" s="19"/>
    </row>
    <row r="168" spans="1:15">
      <c r="A168" s="7"/>
      <c r="H168" s="7"/>
      <c r="I168" s="8"/>
      <c r="J168" s="8"/>
      <c r="K168" s="8"/>
      <c r="L168" s="8"/>
      <c r="M168" s="8"/>
      <c r="N168" s="7"/>
      <c r="O168" s="19"/>
    </row>
    <row r="169" spans="1:15">
      <c r="A169" s="7"/>
      <c r="H169" s="7"/>
      <c r="I169" s="8"/>
      <c r="J169" s="8"/>
      <c r="K169" s="8"/>
      <c r="L169" s="8"/>
      <c r="M169" s="8"/>
      <c r="N169" s="7"/>
      <c r="O169" s="19"/>
    </row>
    <row r="170" spans="1:15">
      <c r="A170" s="7"/>
      <c r="H170" s="7"/>
      <c r="I170" s="8"/>
      <c r="J170" s="8"/>
      <c r="K170" s="8"/>
      <c r="L170" s="8"/>
      <c r="M170" s="8"/>
      <c r="N170" s="7"/>
      <c r="O170" s="19"/>
    </row>
    <row r="171" spans="1:15">
      <c r="A171" s="7"/>
      <c r="H171" s="7"/>
      <c r="I171" s="8"/>
      <c r="J171" s="8"/>
      <c r="K171" s="8"/>
      <c r="L171" s="8"/>
      <c r="M171" s="8"/>
      <c r="N171" s="7"/>
      <c r="O171" s="19"/>
    </row>
    <row r="172" spans="1:15">
      <c r="A172" s="7"/>
      <c r="H172" s="7"/>
      <c r="I172" s="8"/>
      <c r="J172" s="8"/>
      <c r="K172" s="8"/>
      <c r="L172" s="8"/>
      <c r="M172" s="8"/>
      <c r="N172" s="7"/>
      <c r="O172" s="19"/>
    </row>
    <row r="173" spans="1:15">
      <c r="A173" s="7"/>
      <c r="H173" s="7"/>
      <c r="I173" s="8"/>
      <c r="J173" s="8"/>
      <c r="K173" s="8"/>
      <c r="L173" s="8"/>
      <c r="M173" s="8"/>
      <c r="N173" s="7"/>
      <c r="O173" s="19"/>
    </row>
    <row r="174" spans="1:15">
      <c r="A174" s="7"/>
      <c r="H174" s="7"/>
      <c r="I174" s="8"/>
      <c r="J174" s="8"/>
      <c r="K174" s="8"/>
      <c r="L174" s="8"/>
      <c r="M174" s="8"/>
      <c r="N174" s="7"/>
      <c r="O174" s="19"/>
    </row>
    <row r="175" spans="1:15">
      <c r="A175" s="7"/>
      <c r="H175" s="7"/>
      <c r="I175" s="8"/>
      <c r="J175" s="8"/>
      <c r="K175" s="8"/>
      <c r="L175" s="8"/>
      <c r="M175" s="8"/>
      <c r="N175" s="7"/>
      <c r="O175" s="19"/>
    </row>
    <row r="176" spans="1:15">
      <c r="A176" s="7"/>
      <c r="H176" s="7"/>
      <c r="I176" s="8"/>
      <c r="J176" s="8"/>
      <c r="K176" s="8"/>
      <c r="L176" s="8"/>
      <c r="M176" s="8"/>
      <c r="N176" s="7"/>
      <c r="O176" s="19"/>
    </row>
    <row r="177" spans="1:15">
      <c r="A177" s="7"/>
      <c r="H177" s="7"/>
      <c r="I177" s="8"/>
      <c r="J177" s="8"/>
      <c r="K177" s="8"/>
      <c r="L177" s="8"/>
      <c r="M177" s="8"/>
      <c r="N177" s="7"/>
      <c r="O177" s="19"/>
    </row>
    <row r="178" spans="1:15">
      <c r="A178" s="7"/>
      <c r="H178" s="7"/>
      <c r="I178" s="8"/>
      <c r="J178" s="8"/>
      <c r="K178" s="8"/>
      <c r="L178" s="8"/>
      <c r="M178" s="8"/>
      <c r="N178" s="7"/>
      <c r="O178" s="19"/>
    </row>
    <row r="179" spans="1:15">
      <c r="A179" s="7"/>
      <c r="H179" s="7"/>
      <c r="I179" s="8"/>
      <c r="J179" s="8"/>
      <c r="K179" s="8"/>
      <c r="L179" s="8"/>
      <c r="M179" s="8"/>
      <c r="N179" s="7"/>
      <c r="O179" s="19"/>
    </row>
    <row r="180" spans="1:15">
      <c r="A180" s="7"/>
      <c r="H180" s="7"/>
      <c r="I180" s="8"/>
      <c r="J180" s="8"/>
      <c r="K180" s="8"/>
      <c r="L180" s="8"/>
      <c r="M180" s="8"/>
      <c r="N180" s="7"/>
      <c r="O180" s="19"/>
    </row>
    <row r="181" spans="1:15">
      <c r="A181" s="7"/>
      <c r="H181" s="7"/>
      <c r="I181" s="8"/>
      <c r="J181" s="8"/>
      <c r="K181" s="8"/>
      <c r="L181" s="8"/>
      <c r="M181" s="8"/>
      <c r="N181" s="7"/>
      <c r="O181" s="19"/>
    </row>
    <row r="182" spans="1:15">
      <c r="A182" s="7"/>
      <c r="H182" s="7"/>
      <c r="I182" s="8"/>
      <c r="J182" s="8"/>
      <c r="K182" s="8"/>
      <c r="L182" s="8"/>
      <c r="M182" s="8"/>
      <c r="N182" s="7"/>
      <c r="O182" s="19"/>
    </row>
    <row r="183" spans="1:15">
      <c r="A183" s="7"/>
      <c r="H183" s="7"/>
      <c r="I183" s="8"/>
      <c r="J183" s="8"/>
      <c r="K183" s="8"/>
      <c r="L183" s="8"/>
      <c r="M183" s="8"/>
      <c r="N183" s="7"/>
      <c r="O183" s="19"/>
    </row>
    <row r="184" spans="1:15">
      <c r="A184" s="7"/>
      <c r="H184" s="7"/>
      <c r="I184" s="8"/>
      <c r="J184" s="8"/>
      <c r="K184" s="8"/>
      <c r="L184" s="8"/>
      <c r="M184" s="8"/>
      <c r="N184" s="7"/>
      <c r="O184" s="19"/>
    </row>
    <row r="185" spans="1:15">
      <c r="A185" s="7"/>
      <c r="H185" s="7"/>
      <c r="I185" s="8"/>
      <c r="J185" s="8"/>
      <c r="K185" s="8"/>
      <c r="L185" s="8"/>
      <c r="M185" s="8"/>
      <c r="N185" s="7"/>
      <c r="O185" s="19"/>
    </row>
    <row r="186" spans="1:15">
      <c r="A186" s="7"/>
      <c r="H186" s="7"/>
      <c r="I186" s="8"/>
      <c r="J186" s="8"/>
      <c r="K186" s="8"/>
      <c r="L186" s="8"/>
      <c r="M186" s="8"/>
      <c r="N186" s="7"/>
      <c r="O186" s="19"/>
    </row>
    <row r="187" spans="1:15">
      <c r="A187" s="7"/>
      <c r="H187" s="7"/>
      <c r="I187" s="8"/>
      <c r="J187" s="8"/>
      <c r="K187" s="8"/>
      <c r="L187" s="8"/>
      <c r="M187" s="8"/>
      <c r="N187" s="7"/>
      <c r="O187" s="19"/>
    </row>
    <row r="188" spans="1:15">
      <c r="A188" s="7"/>
      <c r="H188" s="7"/>
      <c r="I188" s="8"/>
      <c r="J188" s="8"/>
      <c r="K188" s="8"/>
      <c r="L188" s="8"/>
      <c r="M188" s="8"/>
      <c r="N188" s="7"/>
      <c r="O188" s="19"/>
    </row>
    <row r="189" spans="1:15">
      <c r="A189" s="7"/>
      <c r="H189" s="7"/>
      <c r="I189" s="8"/>
      <c r="J189" s="8"/>
      <c r="K189" s="8"/>
      <c r="L189" s="8"/>
      <c r="M189" s="8"/>
      <c r="N189" s="7"/>
      <c r="O189" s="19"/>
    </row>
    <row r="190" spans="1:15">
      <c r="A190" s="7"/>
      <c r="H190" s="7"/>
      <c r="I190" s="8"/>
      <c r="J190" s="8"/>
      <c r="K190" s="8"/>
      <c r="L190" s="8"/>
      <c r="M190" s="8"/>
      <c r="N190" s="7"/>
      <c r="O190" s="19"/>
    </row>
    <row r="191" spans="1:15">
      <c r="A191" s="7"/>
      <c r="H191" s="7"/>
      <c r="I191" s="8"/>
      <c r="J191" s="8"/>
      <c r="K191" s="8"/>
      <c r="L191" s="8"/>
      <c r="M191" s="8"/>
      <c r="N191" s="7"/>
      <c r="O191" s="19"/>
    </row>
    <row r="192" spans="1:15">
      <c r="A192" s="7"/>
      <c r="H192" s="7"/>
      <c r="I192" s="8"/>
      <c r="J192" s="8"/>
      <c r="K192" s="8"/>
      <c r="L192" s="8"/>
      <c r="M192" s="8"/>
      <c r="N192" s="7"/>
      <c r="O192" s="19"/>
    </row>
    <row r="193" spans="1:20">
      <c r="A193" s="7"/>
      <c r="H193" s="7"/>
      <c r="I193" s="8"/>
      <c r="J193" s="8"/>
      <c r="K193" s="8"/>
      <c r="L193" s="8"/>
      <c r="M193" s="8"/>
      <c r="N193" s="7"/>
      <c r="O193" s="19"/>
    </row>
    <row r="194" spans="1:20">
      <c r="A194" s="7"/>
      <c r="H194" s="7"/>
      <c r="I194" s="8"/>
      <c r="J194" s="8"/>
      <c r="K194" s="8"/>
      <c r="L194" s="8"/>
      <c r="M194" s="8"/>
      <c r="N194" s="7"/>
      <c r="O194" s="19"/>
    </row>
    <row r="195" spans="1:20">
      <c r="A195" s="7"/>
      <c r="H195" s="7"/>
      <c r="I195" s="8"/>
      <c r="J195" s="8"/>
      <c r="K195" s="8"/>
      <c r="L195" s="8"/>
      <c r="M195" s="8"/>
      <c r="N195" s="7"/>
      <c r="O195" s="19"/>
    </row>
    <row r="196" spans="1:20">
      <c r="A196" s="7"/>
      <c r="H196" s="7"/>
      <c r="I196" s="8"/>
      <c r="J196" s="8"/>
      <c r="K196" s="8"/>
      <c r="L196" s="8"/>
      <c r="M196" s="8"/>
      <c r="N196" s="7"/>
      <c r="O196" s="19"/>
    </row>
    <row r="197" spans="1:20">
      <c r="A197" s="7"/>
      <c r="H197" s="7"/>
      <c r="I197" s="8"/>
      <c r="J197" s="8"/>
      <c r="K197" s="8"/>
      <c r="L197" s="8"/>
      <c r="M197" s="8"/>
      <c r="N197" s="7"/>
      <c r="O197" s="19"/>
    </row>
    <row r="198" spans="1:20">
      <c r="A198" s="7"/>
      <c r="H198" s="7"/>
      <c r="I198" s="8"/>
      <c r="J198" s="8"/>
      <c r="K198" s="8"/>
      <c r="L198" s="8"/>
      <c r="M198" s="8"/>
      <c r="N198" s="7"/>
      <c r="O198" s="19"/>
    </row>
    <row r="199" spans="1:20">
      <c r="A199" s="7"/>
      <c r="H199" s="7"/>
      <c r="I199" s="8"/>
      <c r="J199" s="8"/>
      <c r="K199" s="8"/>
      <c r="L199" s="8"/>
      <c r="M199" s="8"/>
      <c r="N199" s="7"/>
      <c r="O199" s="19"/>
    </row>
    <row r="200" spans="1:20">
      <c r="A200" s="7"/>
      <c r="H200" s="7"/>
      <c r="I200" s="8"/>
      <c r="J200" s="8"/>
      <c r="K200" s="8"/>
      <c r="L200" s="8"/>
      <c r="M200" s="8"/>
      <c r="N200" s="7"/>
      <c r="O200" s="19"/>
    </row>
    <row r="201" spans="1:20">
      <c r="A201" s="7"/>
      <c r="H201" s="7"/>
      <c r="I201" s="8"/>
      <c r="J201" s="8"/>
      <c r="K201" s="8"/>
      <c r="L201" s="8"/>
      <c r="M201" s="8"/>
      <c r="N201" s="7"/>
      <c r="O201" s="19"/>
    </row>
    <row r="202" spans="1:20">
      <c r="A202" s="7"/>
      <c r="H202" s="7"/>
      <c r="I202" s="8"/>
      <c r="J202" s="8"/>
      <c r="K202" s="7"/>
      <c r="L202" s="7"/>
      <c r="M202" s="7"/>
      <c r="N202" s="25"/>
      <c r="O202" s="19"/>
    </row>
    <row r="203" spans="1:20" s="21" customFormat="1" ht="13.5" thickBot="1">
      <c r="A203" s="20"/>
      <c r="H203" s="20"/>
      <c r="I203" s="22"/>
      <c r="J203" s="22"/>
      <c r="K203" s="22"/>
      <c r="L203" s="22"/>
      <c r="M203" s="22"/>
      <c r="N203" s="20"/>
      <c r="O203" s="23"/>
      <c r="Q203" s="24"/>
      <c r="S203" s="2"/>
      <c r="T203" s="2"/>
    </row>
    <row r="204" spans="1:20">
      <c r="A204" s="7"/>
      <c r="H204" s="7"/>
      <c r="I204" s="8"/>
      <c r="J204" s="8"/>
      <c r="K204" s="8"/>
      <c r="L204" s="8"/>
      <c r="M204" s="8"/>
      <c r="N204" s="7"/>
      <c r="O204" s="19"/>
    </row>
    <row r="205" spans="1:20">
      <c r="A205" s="7"/>
      <c r="H205" s="7"/>
      <c r="I205" s="8"/>
      <c r="J205" s="8"/>
      <c r="K205" s="8"/>
      <c r="L205" s="8"/>
      <c r="M205" s="8"/>
      <c r="N205" s="7"/>
      <c r="O205" s="19"/>
    </row>
    <row r="206" spans="1:20">
      <c r="A206" s="7"/>
      <c r="H206" s="7"/>
      <c r="I206" s="8"/>
      <c r="J206" s="8"/>
      <c r="K206" s="8"/>
      <c r="L206" s="8"/>
      <c r="M206" s="8"/>
      <c r="N206" s="7"/>
      <c r="O206" s="19"/>
    </row>
    <row r="207" spans="1:20">
      <c r="A207" s="7"/>
      <c r="H207" s="7"/>
      <c r="I207" s="8"/>
      <c r="J207" s="8"/>
      <c r="K207" s="8"/>
      <c r="L207" s="8"/>
      <c r="M207" s="8"/>
      <c r="N207" s="7"/>
      <c r="O207" s="19"/>
    </row>
    <row r="208" spans="1:20">
      <c r="A208" s="7"/>
      <c r="H208" s="7"/>
      <c r="I208" s="8"/>
      <c r="J208" s="8"/>
      <c r="K208" s="8"/>
      <c r="L208" s="8"/>
      <c r="M208" s="8"/>
      <c r="N208" s="7"/>
      <c r="O208" s="19"/>
    </row>
    <row r="209" spans="1:20" ht="13.5" thickBot="1">
      <c r="A209" s="7"/>
      <c r="H209" s="7"/>
      <c r="I209" s="8"/>
      <c r="J209" s="8"/>
      <c r="K209" s="8"/>
      <c r="L209" s="8"/>
      <c r="M209" s="8"/>
      <c r="N209" s="7"/>
      <c r="O209" s="19"/>
      <c r="S209" s="21"/>
      <c r="T209" s="21"/>
    </row>
    <row r="210" spans="1:20">
      <c r="A210" s="7"/>
      <c r="H210" s="7"/>
      <c r="I210" s="8"/>
      <c r="J210" s="8"/>
      <c r="K210" s="8"/>
      <c r="L210" s="8"/>
      <c r="M210" s="8"/>
      <c r="N210" s="7"/>
      <c r="O210" s="19"/>
    </row>
    <row r="211" spans="1:20">
      <c r="A211" s="7"/>
      <c r="H211" s="7"/>
      <c r="I211" s="8"/>
      <c r="J211" s="8"/>
      <c r="K211" s="8"/>
      <c r="L211" s="8"/>
      <c r="M211" s="8"/>
      <c r="N211" s="7"/>
      <c r="O211" s="19"/>
    </row>
    <row r="212" spans="1:20">
      <c r="A212" s="7"/>
      <c r="H212" s="7"/>
      <c r="I212" s="8"/>
      <c r="J212" s="8"/>
      <c r="K212" s="8"/>
      <c r="L212" s="8"/>
      <c r="M212" s="8"/>
      <c r="N212" s="7"/>
      <c r="O212" s="19"/>
    </row>
    <row r="213" spans="1:20">
      <c r="A213" s="7"/>
      <c r="H213" s="7"/>
      <c r="I213" s="8"/>
      <c r="J213" s="8"/>
      <c r="K213" s="8"/>
      <c r="L213" s="8"/>
      <c r="M213" s="8"/>
      <c r="N213" s="7"/>
      <c r="O213" s="19"/>
    </row>
    <row r="214" spans="1:20">
      <c r="A214" s="7"/>
      <c r="H214" s="7"/>
      <c r="I214" s="8"/>
      <c r="J214" s="8"/>
      <c r="K214" s="8"/>
      <c r="L214" s="8"/>
      <c r="M214" s="8"/>
      <c r="N214" s="7"/>
      <c r="O214" s="19"/>
    </row>
    <row r="215" spans="1:20">
      <c r="A215" s="7"/>
      <c r="H215" s="7"/>
      <c r="I215" s="8"/>
      <c r="J215" s="8"/>
      <c r="K215" s="8"/>
      <c r="L215" s="8"/>
      <c r="M215" s="8"/>
      <c r="N215" s="7"/>
      <c r="O215" s="19"/>
    </row>
    <row r="216" spans="1:20">
      <c r="A216" s="7"/>
      <c r="H216" s="7"/>
      <c r="I216" s="8"/>
      <c r="J216" s="8"/>
      <c r="K216" s="8"/>
      <c r="L216" s="8"/>
      <c r="M216" s="8"/>
      <c r="N216" s="7"/>
      <c r="O216" s="19"/>
    </row>
    <row r="217" spans="1:20">
      <c r="A217" s="7"/>
      <c r="H217" s="7"/>
      <c r="I217" s="8"/>
      <c r="J217" s="8"/>
      <c r="K217" s="8"/>
      <c r="L217" s="8"/>
      <c r="M217" s="8"/>
      <c r="N217" s="7"/>
      <c r="O217" s="19"/>
    </row>
    <row r="218" spans="1:20">
      <c r="A218" s="7"/>
      <c r="H218" s="7"/>
      <c r="I218" s="8"/>
      <c r="J218" s="8"/>
      <c r="K218" s="8"/>
      <c r="L218" s="8"/>
      <c r="M218" s="8"/>
      <c r="N218" s="7"/>
      <c r="O218" s="19"/>
    </row>
    <row r="219" spans="1:20">
      <c r="A219" s="7"/>
      <c r="H219" s="7"/>
      <c r="I219" s="8"/>
      <c r="J219" s="8"/>
      <c r="K219" s="8"/>
      <c r="L219" s="8"/>
      <c r="M219" s="8"/>
      <c r="N219" s="7"/>
      <c r="O219" s="19"/>
    </row>
    <row r="220" spans="1:20">
      <c r="A220" s="7"/>
      <c r="H220" s="7"/>
      <c r="I220" s="8"/>
      <c r="J220" s="8"/>
      <c r="K220" s="8"/>
      <c r="L220" s="8"/>
      <c r="M220" s="8"/>
      <c r="N220" s="7"/>
      <c r="O220" s="19"/>
    </row>
    <row r="221" spans="1:20">
      <c r="A221" s="7"/>
      <c r="H221" s="7"/>
      <c r="I221" s="8"/>
      <c r="J221" s="8"/>
      <c r="K221" s="8"/>
      <c r="L221" s="8"/>
      <c r="M221" s="8"/>
      <c r="N221" s="7"/>
      <c r="O221" s="19"/>
    </row>
    <row r="222" spans="1:20">
      <c r="A222" s="7"/>
      <c r="H222" s="7"/>
      <c r="I222" s="8"/>
      <c r="J222" s="8"/>
      <c r="K222" s="8"/>
      <c r="L222" s="8"/>
      <c r="M222" s="8"/>
      <c r="N222" s="7"/>
      <c r="O222" s="19"/>
    </row>
    <row r="223" spans="1:20">
      <c r="A223" s="7"/>
      <c r="H223" s="7"/>
      <c r="I223" s="8"/>
      <c r="J223" s="8"/>
      <c r="K223" s="8"/>
      <c r="L223" s="8"/>
      <c r="M223" s="8"/>
      <c r="N223" s="7"/>
      <c r="O223" s="19"/>
    </row>
    <row r="224" spans="1:20">
      <c r="A224" s="7"/>
      <c r="H224" s="7"/>
      <c r="I224" s="8"/>
      <c r="J224" s="8"/>
      <c r="K224" s="8"/>
      <c r="L224" s="8"/>
      <c r="M224" s="8"/>
      <c r="N224" s="7"/>
      <c r="O224" s="19"/>
    </row>
    <row r="225" spans="1:15">
      <c r="A225" s="7"/>
      <c r="H225" s="7"/>
      <c r="I225" s="8"/>
      <c r="J225" s="8"/>
      <c r="K225" s="8"/>
      <c r="L225" s="8"/>
      <c r="M225" s="8"/>
      <c r="N225" s="7"/>
      <c r="O225" s="19"/>
    </row>
    <row r="226" spans="1:15">
      <c r="A226" s="7"/>
      <c r="H226" s="7"/>
      <c r="I226" s="8"/>
      <c r="J226" s="8"/>
      <c r="K226" s="8"/>
      <c r="L226" s="8"/>
      <c r="M226" s="8"/>
      <c r="N226" s="7"/>
      <c r="O226" s="19"/>
    </row>
    <row r="227" spans="1:15">
      <c r="A227" s="7"/>
      <c r="H227" s="7"/>
      <c r="I227" s="8"/>
      <c r="J227" s="8"/>
      <c r="K227" s="8"/>
      <c r="L227" s="8"/>
      <c r="M227" s="8"/>
      <c r="N227" s="7"/>
      <c r="O227" s="19"/>
    </row>
    <row r="228" spans="1:15">
      <c r="A228" s="7"/>
      <c r="H228" s="7"/>
      <c r="I228" s="8"/>
      <c r="J228" s="8"/>
      <c r="K228" s="8"/>
      <c r="L228" s="8"/>
      <c r="M228" s="8"/>
      <c r="N228" s="7"/>
      <c r="O228" s="19"/>
    </row>
    <row r="229" spans="1:15">
      <c r="A229" s="7"/>
      <c r="H229" s="7"/>
      <c r="I229" s="8"/>
      <c r="J229" s="8"/>
      <c r="K229" s="8"/>
      <c r="L229" s="8"/>
      <c r="M229" s="8"/>
      <c r="N229" s="7"/>
      <c r="O229" s="19"/>
    </row>
    <row r="230" spans="1:15">
      <c r="A230" s="7"/>
      <c r="H230" s="7"/>
      <c r="I230" s="8"/>
      <c r="J230" s="8"/>
      <c r="K230" s="8"/>
      <c r="L230" s="8"/>
      <c r="M230" s="8"/>
      <c r="N230" s="7"/>
      <c r="O230" s="19"/>
    </row>
    <row r="231" spans="1:15">
      <c r="A231" s="7"/>
      <c r="H231" s="7"/>
      <c r="I231" s="8"/>
      <c r="J231" s="8"/>
      <c r="K231" s="8"/>
      <c r="L231" s="8"/>
      <c r="M231" s="8"/>
      <c r="N231" s="7"/>
      <c r="O231" s="19"/>
    </row>
    <row r="232" spans="1:15">
      <c r="A232" s="7"/>
      <c r="H232" s="7"/>
      <c r="I232" s="8"/>
      <c r="J232" s="8"/>
      <c r="K232" s="8"/>
      <c r="L232" s="8"/>
      <c r="M232" s="8"/>
      <c r="N232" s="7"/>
      <c r="O232" s="19"/>
    </row>
    <row r="233" spans="1:15">
      <c r="A233" s="7"/>
      <c r="H233" s="7"/>
      <c r="I233" s="8"/>
      <c r="J233" s="8"/>
      <c r="K233" s="8"/>
      <c r="L233" s="8"/>
      <c r="M233" s="8"/>
      <c r="N233" s="7"/>
      <c r="O233" s="19"/>
    </row>
    <row r="234" spans="1:15">
      <c r="A234" s="7"/>
      <c r="H234" s="7"/>
      <c r="I234" s="8"/>
      <c r="J234" s="8"/>
      <c r="K234" s="8"/>
      <c r="L234" s="8"/>
      <c r="M234" s="8"/>
      <c r="N234" s="7"/>
      <c r="O234" s="19"/>
    </row>
    <row r="235" spans="1:15">
      <c r="A235" s="7"/>
      <c r="H235" s="7"/>
      <c r="I235" s="8"/>
      <c r="J235" s="8"/>
      <c r="K235" s="8"/>
      <c r="L235" s="8"/>
      <c r="M235" s="8"/>
      <c r="N235" s="7"/>
      <c r="O235" s="19"/>
    </row>
    <row r="236" spans="1:15">
      <c r="A236" s="7"/>
      <c r="H236" s="7"/>
      <c r="I236" s="8"/>
      <c r="J236" s="8"/>
      <c r="K236" s="8"/>
      <c r="L236" s="8"/>
      <c r="M236" s="8"/>
      <c r="N236" s="7"/>
      <c r="O236" s="19"/>
    </row>
    <row r="237" spans="1:15">
      <c r="A237" s="7"/>
      <c r="H237" s="7"/>
      <c r="I237" s="8"/>
      <c r="J237" s="8"/>
      <c r="K237" s="8"/>
      <c r="L237" s="8"/>
      <c r="M237" s="8"/>
      <c r="N237" s="7"/>
      <c r="O237" s="19"/>
    </row>
    <row r="238" spans="1:15">
      <c r="A238" s="7"/>
      <c r="H238" s="7"/>
      <c r="I238" s="8"/>
      <c r="J238" s="8"/>
      <c r="K238" s="8"/>
      <c r="L238" s="8"/>
      <c r="M238" s="8"/>
      <c r="N238" s="7"/>
      <c r="O238" s="19"/>
    </row>
    <row r="239" spans="1:15">
      <c r="A239" s="7"/>
      <c r="H239" s="7"/>
      <c r="I239" s="8"/>
      <c r="J239" s="8"/>
      <c r="K239" s="8"/>
      <c r="L239" s="8"/>
      <c r="M239" s="8"/>
      <c r="N239" s="7"/>
      <c r="O239" s="19"/>
    </row>
    <row r="240" spans="1:15">
      <c r="A240" s="7"/>
      <c r="H240" s="7"/>
      <c r="I240" s="8"/>
      <c r="J240" s="8"/>
      <c r="K240" s="8"/>
      <c r="L240" s="8"/>
      <c r="M240" s="8"/>
      <c r="N240" s="7"/>
      <c r="O240" s="19"/>
    </row>
    <row r="241" spans="1:20">
      <c r="A241" s="7"/>
      <c r="H241" s="7"/>
      <c r="I241" s="8"/>
      <c r="J241" s="8"/>
      <c r="K241" s="8"/>
      <c r="L241" s="8"/>
      <c r="M241" s="8"/>
      <c r="N241" s="7"/>
      <c r="O241" s="19"/>
    </row>
    <row r="242" spans="1:20">
      <c r="A242" s="7"/>
      <c r="H242" s="7"/>
      <c r="I242" s="8"/>
      <c r="J242" s="8"/>
      <c r="K242" s="8"/>
      <c r="L242" s="8"/>
      <c r="M242" s="8"/>
      <c r="N242" s="7"/>
      <c r="O242" s="19"/>
    </row>
    <row r="243" spans="1:20">
      <c r="A243" s="7"/>
      <c r="H243" s="7"/>
      <c r="I243" s="8"/>
      <c r="J243" s="8"/>
      <c r="K243" s="8"/>
      <c r="L243" s="8"/>
      <c r="M243" s="8"/>
      <c r="N243" s="7"/>
      <c r="O243" s="19"/>
    </row>
    <row r="244" spans="1:20" s="21" customFormat="1" ht="13.5" thickBot="1">
      <c r="A244" s="20"/>
      <c r="H244" s="20"/>
      <c r="I244" s="22"/>
      <c r="J244" s="22"/>
      <c r="K244" s="22"/>
      <c r="L244" s="22"/>
      <c r="M244" s="22"/>
      <c r="N244" s="20"/>
      <c r="O244" s="23"/>
      <c r="Q244" s="24"/>
      <c r="S244" s="2"/>
      <c r="T244" s="2"/>
    </row>
    <row r="245" spans="1:20">
      <c r="A245" s="7"/>
      <c r="H245" s="7"/>
      <c r="I245" s="8"/>
      <c r="J245" s="8"/>
      <c r="K245" s="8"/>
      <c r="L245" s="8"/>
      <c r="M245" s="8"/>
      <c r="N245" s="7"/>
      <c r="O245" s="19"/>
    </row>
    <row r="246" spans="1:20">
      <c r="A246" s="7"/>
      <c r="H246" s="7"/>
      <c r="I246" s="8"/>
      <c r="J246" s="8"/>
      <c r="K246" s="8"/>
      <c r="L246" s="8"/>
      <c r="M246" s="8"/>
      <c r="N246" s="7"/>
      <c r="O246" s="19"/>
    </row>
    <row r="247" spans="1:20">
      <c r="A247" s="7"/>
      <c r="H247" s="7"/>
      <c r="I247" s="8"/>
      <c r="J247" s="8"/>
      <c r="K247" s="8"/>
      <c r="L247" s="8"/>
      <c r="M247" s="8"/>
      <c r="N247" s="7"/>
      <c r="O247" s="19"/>
    </row>
    <row r="248" spans="1:20">
      <c r="A248" s="7"/>
      <c r="H248" s="7"/>
      <c r="I248" s="8"/>
      <c r="J248" s="8"/>
      <c r="K248" s="8"/>
      <c r="L248" s="8"/>
      <c r="M248" s="8"/>
      <c r="N248" s="7"/>
      <c r="O248" s="19"/>
    </row>
    <row r="249" spans="1:20">
      <c r="A249" s="7"/>
      <c r="H249" s="7"/>
      <c r="I249" s="8"/>
      <c r="J249" s="8"/>
      <c r="K249" s="8"/>
      <c r="L249" s="8"/>
      <c r="M249" s="8"/>
      <c r="N249" s="7"/>
      <c r="O249" s="19"/>
    </row>
    <row r="250" spans="1:20" ht="13.5" thickBot="1">
      <c r="A250" s="7"/>
      <c r="H250" s="7"/>
      <c r="I250" s="8"/>
      <c r="J250" s="8"/>
      <c r="K250" s="8"/>
      <c r="L250" s="8"/>
      <c r="M250" s="8"/>
      <c r="N250" s="7"/>
      <c r="O250" s="19"/>
      <c r="S250" s="21"/>
      <c r="T250" s="21"/>
    </row>
    <row r="251" spans="1:20">
      <c r="A251" s="7"/>
      <c r="H251" s="7"/>
      <c r="I251" s="8"/>
      <c r="J251" s="8"/>
      <c r="K251" s="8"/>
      <c r="L251" s="8"/>
      <c r="M251" s="8"/>
      <c r="N251" s="7"/>
      <c r="O251" s="19"/>
    </row>
    <row r="252" spans="1:20">
      <c r="A252" s="7"/>
      <c r="H252" s="7"/>
      <c r="I252" s="8"/>
      <c r="J252" s="8"/>
      <c r="K252" s="8"/>
      <c r="L252" s="8"/>
      <c r="M252" s="8"/>
      <c r="N252" s="7"/>
      <c r="O252" s="19"/>
    </row>
    <row r="253" spans="1:20">
      <c r="A253" s="7"/>
      <c r="H253" s="7"/>
      <c r="I253" s="8"/>
      <c r="J253" s="8"/>
      <c r="K253" s="8"/>
      <c r="L253" s="8"/>
      <c r="M253" s="8"/>
      <c r="N253" s="7"/>
      <c r="O253" s="19"/>
    </row>
    <row r="254" spans="1:20">
      <c r="A254" s="7"/>
      <c r="H254" s="7"/>
      <c r="I254" s="8"/>
      <c r="J254" s="8"/>
      <c r="K254" s="8"/>
      <c r="L254" s="8"/>
      <c r="M254" s="8"/>
      <c r="N254" s="7"/>
      <c r="O254" s="19"/>
    </row>
    <row r="255" spans="1:20">
      <c r="A255" s="7"/>
      <c r="H255" s="7"/>
      <c r="I255" s="8"/>
      <c r="J255" s="8"/>
      <c r="K255" s="8"/>
      <c r="L255" s="8"/>
      <c r="M255" s="8"/>
      <c r="N255" s="7"/>
      <c r="O255" s="19"/>
    </row>
    <row r="256" spans="1:20">
      <c r="A256" s="7"/>
      <c r="H256" s="7"/>
      <c r="I256" s="8"/>
      <c r="J256" s="8"/>
      <c r="K256" s="8"/>
      <c r="L256" s="8"/>
      <c r="M256" s="8"/>
      <c r="N256" s="7"/>
      <c r="O256" s="19"/>
    </row>
    <row r="257" spans="1:20">
      <c r="A257" s="7"/>
      <c r="H257" s="7"/>
      <c r="I257" s="8"/>
      <c r="J257" s="8"/>
      <c r="K257" s="8"/>
      <c r="L257" s="8"/>
      <c r="M257" s="8"/>
      <c r="N257" s="7"/>
      <c r="O257" s="19"/>
    </row>
    <row r="258" spans="1:20">
      <c r="A258" s="7"/>
      <c r="H258" s="7"/>
      <c r="I258" s="8"/>
      <c r="J258" s="8"/>
      <c r="K258" s="8"/>
      <c r="L258" s="8"/>
      <c r="M258" s="8"/>
      <c r="N258" s="7"/>
      <c r="O258" s="19"/>
    </row>
    <row r="259" spans="1:20">
      <c r="A259" s="7"/>
      <c r="H259" s="7"/>
      <c r="I259" s="8"/>
      <c r="J259" s="8"/>
      <c r="K259" s="8"/>
      <c r="L259" s="8"/>
      <c r="M259" s="8"/>
      <c r="N259" s="7"/>
      <c r="O259" s="19"/>
    </row>
    <row r="260" spans="1:20">
      <c r="A260" s="7"/>
      <c r="H260" s="7"/>
      <c r="I260" s="8"/>
      <c r="J260" s="8"/>
      <c r="K260" s="8"/>
      <c r="L260" s="8"/>
      <c r="M260" s="8"/>
      <c r="N260" s="7"/>
      <c r="O260" s="19"/>
    </row>
    <row r="261" spans="1:20">
      <c r="A261" s="7"/>
      <c r="H261" s="7"/>
      <c r="I261" s="8"/>
      <c r="J261" s="8"/>
      <c r="K261" s="8"/>
      <c r="L261" s="8"/>
      <c r="M261" s="8"/>
      <c r="N261" s="7"/>
      <c r="O261" s="19"/>
    </row>
    <row r="262" spans="1:20">
      <c r="A262" s="7"/>
      <c r="H262" s="7"/>
      <c r="I262" s="8"/>
      <c r="J262" s="8"/>
      <c r="K262" s="8"/>
      <c r="L262" s="8"/>
      <c r="M262" s="8"/>
      <c r="N262" s="7"/>
      <c r="O262" s="19"/>
    </row>
    <row r="263" spans="1:20">
      <c r="A263" s="7"/>
      <c r="H263" s="7"/>
      <c r="I263" s="8"/>
      <c r="J263" s="8"/>
      <c r="K263" s="8"/>
      <c r="L263" s="8"/>
      <c r="M263" s="8"/>
      <c r="N263" s="7"/>
      <c r="O263" s="19"/>
    </row>
    <row r="264" spans="1:20">
      <c r="A264" s="7"/>
      <c r="H264" s="7"/>
      <c r="I264" s="8"/>
      <c r="J264" s="8"/>
      <c r="K264" s="8"/>
      <c r="L264" s="8"/>
      <c r="M264" s="8"/>
      <c r="N264" s="7"/>
      <c r="O264" s="19"/>
    </row>
    <row r="265" spans="1:20" s="13" customFormat="1">
      <c r="A265" s="7"/>
      <c r="H265" s="14"/>
      <c r="I265" s="15"/>
      <c r="J265" s="15"/>
      <c r="K265" s="15"/>
      <c r="L265" s="15"/>
      <c r="M265" s="15"/>
      <c r="N265" s="7"/>
      <c r="O265" s="26"/>
      <c r="P265" s="2"/>
      <c r="Q265" s="4"/>
      <c r="R265" s="2"/>
      <c r="S265" s="2"/>
      <c r="T265" s="2"/>
    </row>
    <row r="266" spans="1:20">
      <c r="A266" s="7"/>
      <c r="H266" s="7"/>
      <c r="I266" s="8"/>
      <c r="J266" s="8"/>
      <c r="K266" s="8"/>
      <c r="L266" s="8"/>
      <c r="M266" s="8"/>
      <c r="N266" s="7"/>
      <c r="O266" s="19"/>
    </row>
    <row r="267" spans="1:20">
      <c r="A267" s="7"/>
      <c r="H267" s="7"/>
      <c r="I267" s="8"/>
      <c r="J267" s="8"/>
      <c r="K267" s="8"/>
      <c r="L267" s="8"/>
      <c r="M267" s="8"/>
      <c r="N267" s="7"/>
      <c r="O267" s="19"/>
    </row>
    <row r="268" spans="1:20">
      <c r="A268" s="7"/>
      <c r="H268" s="7"/>
      <c r="I268" s="8"/>
      <c r="J268" s="8"/>
      <c r="K268" s="8"/>
      <c r="L268" s="8"/>
      <c r="M268" s="8"/>
      <c r="N268" s="7"/>
      <c r="O268" s="19"/>
    </row>
    <row r="269" spans="1:20">
      <c r="A269" s="7"/>
      <c r="H269" s="7"/>
      <c r="I269" s="8"/>
      <c r="J269" s="8"/>
      <c r="K269" s="8"/>
      <c r="L269" s="8"/>
      <c r="M269" s="8"/>
      <c r="N269" s="7"/>
      <c r="O269" s="19"/>
    </row>
    <row r="270" spans="1:20">
      <c r="A270" s="7"/>
      <c r="H270" s="7"/>
      <c r="I270" s="8"/>
      <c r="J270" s="8"/>
      <c r="K270" s="8"/>
      <c r="L270" s="8"/>
      <c r="M270" s="8"/>
      <c r="N270" s="7"/>
      <c r="O270" s="19"/>
    </row>
    <row r="271" spans="1:20">
      <c r="A271" s="7"/>
      <c r="H271" s="7"/>
      <c r="I271" s="8"/>
      <c r="J271" s="8"/>
      <c r="K271" s="8"/>
      <c r="L271" s="8"/>
      <c r="M271" s="8"/>
      <c r="N271" s="7"/>
      <c r="O271" s="19"/>
      <c r="S271" s="13"/>
      <c r="T271" s="13"/>
    </row>
    <row r="272" spans="1:20">
      <c r="A272" s="7"/>
      <c r="H272" s="7"/>
      <c r="I272" s="8"/>
      <c r="J272" s="8"/>
      <c r="K272" s="8"/>
      <c r="L272" s="8"/>
      <c r="M272" s="8"/>
      <c r="N272" s="7"/>
      <c r="O272" s="19"/>
    </row>
    <row r="273" spans="1:15">
      <c r="A273" s="7"/>
      <c r="H273" s="7"/>
      <c r="I273" s="8"/>
      <c r="J273" s="8"/>
      <c r="K273" s="8"/>
      <c r="L273" s="8"/>
      <c r="M273" s="8"/>
      <c r="N273" s="7"/>
      <c r="O273" s="19"/>
    </row>
    <row r="274" spans="1:15">
      <c r="A274" s="7"/>
      <c r="H274" s="7"/>
      <c r="I274" s="8"/>
      <c r="J274" s="8"/>
      <c r="K274" s="8"/>
      <c r="L274" s="8"/>
      <c r="M274" s="8"/>
      <c r="N274" s="7"/>
      <c r="O274" s="19"/>
    </row>
    <row r="275" spans="1:15">
      <c r="A275" s="7"/>
      <c r="H275" s="7"/>
      <c r="I275" s="8"/>
      <c r="J275" s="8"/>
      <c r="K275" s="8"/>
      <c r="L275" s="8"/>
      <c r="M275" s="8"/>
      <c r="N275" s="7"/>
      <c r="O275" s="19"/>
    </row>
    <row r="276" spans="1:15">
      <c r="A276" s="7"/>
      <c r="H276" s="7"/>
      <c r="I276" s="8"/>
      <c r="J276" s="8"/>
      <c r="K276" s="8"/>
      <c r="L276" s="8"/>
      <c r="M276" s="8"/>
      <c r="N276" s="7"/>
      <c r="O276" s="19"/>
    </row>
    <row r="277" spans="1:15">
      <c r="A277" s="7"/>
      <c r="H277" s="7"/>
      <c r="I277" s="8"/>
      <c r="J277" s="8"/>
      <c r="K277" s="8"/>
      <c r="L277" s="8"/>
      <c r="M277" s="8"/>
      <c r="N277" s="7"/>
      <c r="O277" s="19"/>
    </row>
    <row r="278" spans="1:15">
      <c r="A278" s="7"/>
      <c r="H278" s="7"/>
      <c r="I278" s="8"/>
      <c r="J278" s="8"/>
      <c r="K278" s="8"/>
      <c r="L278" s="8"/>
      <c r="M278" s="8"/>
      <c r="N278" s="7"/>
      <c r="O278" s="19"/>
    </row>
    <row r="279" spans="1:15">
      <c r="A279" s="7"/>
      <c r="H279" s="7"/>
      <c r="I279" s="8"/>
      <c r="J279" s="8"/>
      <c r="K279" s="8"/>
      <c r="L279" s="8"/>
      <c r="M279" s="8"/>
      <c r="N279" s="7"/>
      <c r="O279" s="19"/>
    </row>
    <row r="280" spans="1:15">
      <c r="A280" s="7"/>
      <c r="H280" s="7"/>
      <c r="I280" s="8"/>
      <c r="J280" s="8"/>
      <c r="K280" s="8"/>
      <c r="L280" s="8"/>
      <c r="M280" s="8"/>
      <c r="N280" s="7"/>
      <c r="O280" s="19"/>
    </row>
    <row r="281" spans="1:15">
      <c r="A281" s="7"/>
      <c r="H281" s="7"/>
      <c r="I281" s="8"/>
      <c r="J281" s="8"/>
      <c r="K281" s="8"/>
      <c r="L281" s="8"/>
      <c r="M281" s="8"/>
      <c r="N281" s="7"/>
      <c r="O281" s="19"/>
    </row>
    <row r="282" spans="1:15">
      <c r="A282" s="7"/>
      <c r="H282" s="7"/>
      <c r="I282" s="8"/>
      <c r="J282" s="8"/>
      <c r="K282" s="8"/>
      <c r="L282" s="8"/>
      <c r="M282" s="8"/>
      <c r="N282" s="7"/>
      <c r="O282" s="19"/>
    </row>
    <row r="283" spans="1:15">
      <c r="A283" s="7"/>
      <c r="H283" s="7"/>
      <c r="I283" s="8"/>
      <c r="J283" s="8"/>
      <c r="K283" s="8"/>
      <c r="L283" s="8"/>
      <c r="M283" s="8"/>
      <c r="N283" s="7"/>
      <c r="O283" s="19"/>
    </row>
    <row r="284" spans="1:15">
      <c r="A284" s="7"/>
      <c r="H284" s="7"/>
      <c r="I284" s="8"/>
      <c r="J284" s="8"/>
      <c r="K284" s="8"/>
      <c r="L284" s="8"/>
      <c r="M284" s="8"/>
      <c r="N284" s="7"/>
      <c r="O284" s="19"/>
    </row>
    <row r="285" spans="1:15">
      <c r="A285" s="7"/>
      <c r="H285" s="7"/>
      <c r="I285" s="8"/>
      <c r="J285" s="8"/>
      <c r="K285" s="8"/>
      <c r="L285" s="8"/>
      <c r="M285" s="8"/>
      <c r="N285" s="7"/>
      <c r="O285" s="19"/>
    </row>
    <row r="286" spans="1:15">
      <c r="A286" s="7"/>
      <c r="H286" s="7"/>
      <c r="I286" s="8"/>
      <c r="J286" s="8"/>
      <c r="K286" s="8"/>
      <c r="L286" s="8"/>
      <c r="M286" s="8"/>
      <c r="N286" s="7"/>
      <c r="O286" s="19"/>
    </row>
    <row r="287" spans="1:15">
      <c r="A287" s="7"/>
      <c r="H287" s="7"/>
      <c r="I287" s="8"/>
      <c r="J287" s="8"/>
      <c r="K287" s="8"/>
      <c r="L287" s="8"/>
      <c r="M287" s="8"/>
      <c r="N287" s="7"/>
      <c r="O287" s="19"/>
    </row>
    <row r="288" spans="1:15">
      <c r="A288" s="7"/>
      <c r="H288" s="7"/>
      <c r="I288" s="8"/>
      <c r="J288" s="8"/>
      <c r="K288" s="8"/>
      <c r="L288" s="8"/>
      <c r="M288" s="8"/>
      <c r="N288" s="7"/>
      <c r="O288" s="19"/>
    </row>
    <row r="289" spans="1:20">
      <c r="A289" s="7"/>
      <c r="H289" s="7"/>
      <c r="I289" s="8"/>
      <c r="J289" s="8"/>
      <c r="K289" s="8"/>
      <c r="L289" s="8"/>
      <c r="M289" s="8"/>
      <c r="N289" s="7"/>
      <c r="O289" s="19"/>
    </row>
    <row r="290" spans="1:20">
      <c r="A290" s="7"/>
      <c r="H290" s="7"/>
      <c r="I290" s="8"/>
      <c r="J290" s="8"/>
      <c r="K290" s="8"/>
      <c r="L290" s="8"/>
      <c r="M290" s="8"/>
      <c r="N290" s="7"/>
      <c r="O290" s="19"/>
    </row>
    <row r="291" spans="1:20">
      <c r="A291" s="7"/>
      <c r="H291" s="7"/>
      <c r="I291" s="8"/>
      <c r="J291" s="8"/>
      <c r="K291" s="8"/>
      <c r="L291" s="8"/>
      <c r="M291" s="8"/>
      <c r="N291" s="7"/>
      <c r="O291" s="19"/>
    </row>
    <row r="292" spans="1:20">
      <c r="A292" s="7"/>
      <c r="H292" s="7"/>
      <c r="I292" s="8"/>
      <c r="J292" s="8"/>
      <c r="K292" s="8"/>
      <c r="L292" s="8"/>
      <c r="M292" s="8"/>
      <c r="N292" s="7"/>
      <c r="O292" s="19"/>
    </row>
    <row r="293" spans="1:20">
      <c r="A293" s="7"/>
      <c r="H293" s="7"/>
      <c r="I293" s="8"/>
      <c r="J293" s="8"/>
      <c r="K293" s="8"/>
      <c r="L293" s="8"/>
      <c r="M293" s="8"/>
      <c r="N293" s="7"/>
      <c r="O293" s="19"/>
    </row>
    <row r="294" spans="1:20">
      <c r="A294" s="7"/>
      <c r="H294" s="7"/>
      <c r="I294" s="8"/>
      <c r="J294" s="8"/>
      <c r="K294" s="8"/>
      <c r="L294" s="8"/>
      <c r="M294" s="8"/>
      <c r="N294" s="7"/>
      <c r="O294" s="19"/>
    </row>
    <row r="295" spans="1:20">
      <c r="A295" s="7"/>
      <c r="H295" s="7"/>
      <c r="I295" s="8"/>
      <c r="J295" s="8"/>
      <c r="K295" s="8"/>
      <c r="L295" s="8"/>
      <c r="M295" s="8"/>
      <c r="N295" s="7"/>
      <c r="O295" s="19"/>
    </row>
    <row r="296" spans="1:20">
      <c r="A296" s="7"/>
      <c r="H296" s="7"/>
      <c r="I296" s="8"/>
      <c r="J296" s="8"/>
      <c r="K296" s="8"/>
      <c r="L296" s="8"/>
      <c r="M296" s="8"/>
      <c r="N296" s="7"/>
      <c r="O296" s="19"/>
    </row>
    <row r="297" spans="1:20">
      <c r="A297" s="7"/>
      <c r="H297" s="7"/>
      <c r="I297" s="8"/>
      <c r="J297" s="8"/>
      <c r="K297" s="8"/>
      <c r="L297" s="8"/>
      <c r="M297" s="8"/>
      <c r="N297" s="7"/>
      <c r="O297" s="19"/>
    </row>
    <row r="298" spans="1:20">
      <c r="A298" s="7"/>
      <c r="H298" s="7"/>
      <c r="I298" s="8"/>
      <c r="J298" s="8"/>
      <c r="K298" s="8"/>
      <c r="L298" s="8"/>
      <c r="M298" s="8"/>
      <c r="N298" s="7"/>
      <c r="O298" s="19"/>
    </row>
    <row r="299" spans="1:20">
      <c r="A299" s="7"/>
      <c r="H299" s="7"/>
      <c r="I299" s="8"/>
      <c r="J299" s="8"/>
      <c r="K299" s="8"/>
      <c r="L299" s="8"/>
      <c r="M299" s="8"/>
      <c r="N299" s="7"/>
      <c r="O299" s="19"/>
    </row>
    <row r="300" spans="1:20" s="21" customFormat="1" ht="13.5" thickBot="1">
      <c r="A300" s="20"/>
      <c r="H300" s="20"/>
      <c r="I300" s="22"/>
      <c r="J300" s="22"/>
      <c r="K300" s="22"/>
      <c r="L300" s="22"/>
      <c r="M300" s="22"/>
      <c r="N300" s="20"/>
      <c r="O300" s="23"/>
      <c r="Q300" s="24"/>
      <c r="S300" s="2"/>
      <c r="T300" s="2"/>
    </row>
    <row r="301" spans="1:20">
      <c r="A301" s="7"/>
      <c r="H301" s="7"/>
      <c r="I301" s="8"/>
      <c r="J301" s="8"/>
      <c r="K301" s="8"/>
      <c r="L301" s="8"/>
      <c r="M301" s="8"/>
      <c r="N301" s="7"/>
      <c r="O301" s="19"/>
    </row>
    <row r="302" spans="1:20">
      <c r="A302" s="7"/>
      <c r="H302" s="7"/>
      <c r="I302" s="8"/>
      <c r="J302" s="8"/>
      <c r="K302" s="8"/>
      <c r="L302" s="8"/>
      <c r="M302" s="8"/>
      <c r="N302" s="7"/>
      <c r="O302" s="19"/>
    </row>
    <row r="303" spans="1:20">
      <c r="A303" s="7"/>
      <c r="H303" s="7"/>
      <c r="I303" s="8"/>
      <c r="J303" s="8"/>
      <c r="K303" s="8"/>
      <c r="L303" s="8"/>
      <c r="M303" s="8"/>
      <c r="N303" s="7"/>
      <c r="O303" s="19"/>
    </row>
    <row r="304" spans="1:20">
      <c r="A304" s="7"/>
      <c r="H304" s="7"/>
      <c r="I304" s="8"/>
      <c r="J304" s="8"/>
      <c r="K304" s="8"/>
      <c r="L304" s="8"/>
      <c r="M304" s="8"/>
      <c r="N304" s="7"/>
      <c r="O304" s="19"/>
    </row>
    <row r="305" spans="1:20">
      <c r="A305" s="7"/>
      <c r="H305" s="7"/>
      <c r="I305" s="8"/>
      <c r="J305" s="8"/>
      <c r="K305" s="8"/>
      <c r="L305" s="8"/>
      <c r="M305" s="8"/>
      <c r="N305" s="7"/>
      <c r="O305" s="19"/>
    </row>
    <row r="306" spans="1:20" ht="13.5" thickBot="1">
      <c r="A306" s="7"/>
      <c r="H306" s="7"/>
      <c r="I306" s="8"/>
      <c r="J306" s="8"/>
      <c r="K306" s="8"/>
      <c r="L306" s="8"/>
      <c r="M306" s="8"/>
      <c r="N306" s="7"/>
      <c r="O306" s="19"/>
      <c r="S306" s="21"/>
      <c r="T306" s="21"/>
    </row>
    <row r="307" spans="1:20">
      <c r="A307" s="7"/>
      <c r="H307" s="7"/>
      <c r="I307" s="8"/>
      <c r="J307" s="8"/>
      <c r="K307" s="8"/>
      <c r="L307" s="8"/>
      <c r="M307" s="8"/>
      <c r="N307" s="7"/>
      <c r="O307" s="19"/>
    </row>
    <row r="308" spans="1:20">
      <c r="A308" s="7"/>
      <c r="H308" s="7"/>
      <c r="I308" s="8"/>
      <c r="J308" s="8"/>
      <c r="K308" s="8"/>
      <c r="L308" s="8"/>
      <c r="M308" s="8"/>
      <c r="N308" s="7"/>
      <c r="O308" s="19"/>
    </row>
    <row r="309" spans="1:20">
      <c r="A309" s="7"/>
      <c r="H309" s="7"/>
      <c r="I309" s="8"/>
      <c r="J309" s="8"/>
      <c r="K309" s="8"/>
      <c r="L309" s="8"/>
      <c r="M309" s="8"/>
      <c r="N309" s="7"/>
      <c r="O309" s="19"/>
    </row>
    <row r="310" spans="1:20">
      <c r="A310" s="7"/>
      <c r="H310" s="7"/>
      <c r="I310" s="8"/>
      <c r="J310" s="8"/>
      <c r="K310" s="8"/>
      <c r="L310" s="8"/>
      <c r="M310" s="8"/>
      <c r="N310" s="7"/>
      <c r="O310" s="19"/>
    </row>
    <row r="311" spans="1:20">
      <c r="A311" s="7"/>
      <c r="H311" s="7"/>
      <c r="I311" s="8"/>
      <c r="J311" s="8"/>
      <c r="K311" s="8"/>
      <c r="L311" s="8"/>
      <c r="M311" s="8"/>
      <c r="N311" s="7"/>
      <c r="O311" s="19"/>
    </row>
    <row r="312" spans="1:20">
      <c r="A312" s="7"/>
      <c r="H312" s="7"/>
      <c r="I312" s="8"/>
      <c r="J312" s="8"/>
      <c r="K312" s="8"/>
      <c r="L312" s="8"/>
      <c r="M312" s="8"/>
      <c r="N312" s="7"/>
      <c r="O312" s="19"/>
    </row>
    <row r="313" spans="1:20">
      <c r="A313" s="7"/>
      <c r="H313" s="7"/>
      <c r="I313" s="8"/>
      <c r="J313" s="8"/>
      <c r="K313" s="8"/>
      <c r="L313" s="8"/>
      <c r="M313" s="8"/>
      <c r="N313" s="7"/>
      <c r="O313" s="19"/>
    </row>
    <row r="314" spans="1:20">
      <c r="A314" s="7"/>
      <c r="H314" s="7"/>
      <c r="I314" s="8"/>
      <c r="J314" s="8"/>
      <c r="K314" s="8"/>
      <c r="L314" s="8"/>
      <c r="M314" s="8"/>
      <c r="N314" s="7"/>
      <c r="O314" s="19"/>
    </row>
    <row r="315" spans="1:20">
      <c r="A315" s="7"/>
      <c r="H315" s="7"/>
      <c r="I315" s="8"/>
      <c r="J315" s="8"/>
      <c r="K315" s="8"/>
      <c r="L315" s="8"/>
      <c r="M315" s="8"/>
      <c r="N315" s="7"/>
      <c r="O315" s="19"/>
    </row>
    <row r="316" spans="1:20">
      <c r="A316" s="7"/>
      <c r="H316" s="7"/>
      <c r="I316" s="8"/>
      <c r="J316" s="8"/>
      <c r="K316" s="8"/>
      <c r="L316" s="8"/>
      <c r="M316" s="8"/>
      <c r="N316" s="7"/>
      <c r="O316" s="19"/>
    </row>
    <row r="317" spans="1:20">
      <c r="A317" s="7"/>
      <c r="H317" s="7"/>
      <c r="I317" s="8"/>
      <c r="J317" s="8"/>
      <c r="K317" s="8"/>
      <c r="L317" s="8"/>
      <c r="M317" s="8"/>
      <c r="N317" s="7"/>
      <c r="O317" s="19"/>
    </row>
    <row r="318" spans="1:20">
      <c r="A318" s="7"/>
      <c r="H318" s="7"/>
      <c r="I318" s="8"/>
      <c r="J318" s="8"/>
      <c r="K318" s="8"/>
      <c r="L318" s="8"/>
      <c r="M318" s="8"/>
      <c r="N318" s="7"/>
      <c r="O318" s="19"/>
    </row>
    <row r="319" spans="1:20">
      <c r="A319" s="7"/>
      <c r="H319" s="7"/>
      <c r="I319" s="8"/>
      <c r="J319" s="8"/>
      <c r="K319" s="8"/>
      <c r="L319" s="8"/>
      <c r="M319" s="8"/>
      <c r="N319" s="7"/>
      <c r="O319" s="19"/>
    </row>
    <row r="320" spans="1:20">
      <c r="A320" s="7"/>
      <c r="H320" s="7"/>
      <c r="I320" s="8"/>
      <c r="J320" s="8"/>
      <c r="K320" s="8"/>
      <c r="L320" s="8"/>
      <c r="M320" s="8"/>
      <c r="N320" s="7"/>
      <c r="O320" s="19"/>
    </row>
    <row r="321" spans="1:20">
      <c r="A321" s="7"/>
      <c r="H321" s="7"/>
      <c r="I321" s="8"/>
      <c r="J321" s="8"/>
      <c r="K321" s="8"/>
      <c r="L321" s="8"/>
      <c r="M321" s="8"/>
      <c r="N321" s="7"/>
      <c r="O321" s="19"/>
    </row>
    <row r="322" spans="1:20">
      <c r="A322" s="7"/>
      <c r="H322" s="7"/>
      <c r="I322" s="8"/>
      <c r="J322" s="8"/>
      <c r="K322" s="8"/>
      <c r="L322" s="8"/>
      <c r="M322" s="8"/>
      <c r="N322" s="7"/>
      <c r="O322" s="19"/>
    </row>
    <row r="323" spans="1:20">
      <c r="A323" s="7"/>
      <c r="H323" s="7"/>
      <c r="I323" s="8"/>
      <c r="J323" s="8"/>
      <c r="K323" s="8"/>
      <c r="L323" s="8"/>
      <c r="M323" s="8"/>
      <c r="N323" s="7"/>
      <c r="O323" s="19"/>
    </row>
    <row r="324" spans="1:20">
      <c r="A324" s="7"/>
      <c r="H324" s="7"/>
      <c r="I324" s="8"/>
      <c r="J324" s="8"/>
      <c r="K324" s="8"/>
      <c r="L324" s="8"/>
      <c r="M324" s="8"/>
      <c r="N324" s="7"/>
      <c r="O324" s="19"/>
    </row>
    <row r="325" spans="1:20">
      <c r="A325" s="7"/>
      <c r="H325" s="7"/>
      <c r="I325" s="8"/>
      <c r="J325" s="8"/>
      <c r="K325" s="8"/>
      <c r="L325" s="8"/>
      <c r="M325" s="8"/>
      <c r="N325" s="7"/>
      <c r="O325" s="19"/>
    </row>
    <row r="326" spans="1:20">
      <c r="A326" s="7"/>
      <c r="H326" s="7"/>
      <c r="I326" s="8"/>
      <c r="J326" s="8"/>
      <c r="K326" s="8"/>
      <c r="L326" s="8"/>
      <c r="M326" s="8"/>
      <c r="N326" s="7"/>
      <c r="O326" s="19"/>
    </row>
    <row r="327" spans="1:20">
      <c r="A327" s="7"/>
      <c r="H327" s="7"/>
      <c r="I327" s="8"/>
      <c r="J327" s="8"/>
      <c r="K327" s="8"/>
      <c r="L327" s="8"/>
      <c r="M327" s="8"/>
      <c r="N327" s="7"/>
      <c r="O327" s="19"/>
    </row>
    <row r="328" spans="1:20">
      <c r="A328" s="7"/>
      <c r="H328" s="7"/>
      <c r="I328" s="8"/>
      <c r="J328" s="8"/>
      <c r="K328" s="8"/>
      <c r="L328" s="8"/>
      <c r="M328" s="8"/>
      <c r="N328" s="7"/>
      <c r="O328" s="19"/>
    </row>
    <row r="329" spans="1:20">
      <c r="A329" s="7"/>
      <c r="H329" s="7"/>
      <c r="I329" s="8"/>
      <c r="J329" s="8"/>
      <c r="K329" s="8"/>
      <c r="L329" s="8"/>
      <c r="M329" s="8"/>
      <c r="N329" s="7"/>
      <c r="O329" s="19"/>
    </row>
    <row r="330" spans="1:20">
      <c r="A330" s="7"/>
      <c r="H330" s="7"/>
      <c r="I330" s="8"/>
      <c r="J330" s="8"/>
      <c r="K330" s="8"/>
      <c r="L330" s="8"/>
      <c r="M330" s="8"/>
      <c r="N330" s="7"/>
      <c r="O330" s="19"/>
    </row>
    <row r="331" spans="1:20">
      <c r="A331" s="7"/>
      <c r="H331" s="7"/>
      <c r="I331" s="8"/>
      <c r="J331" s="8"/>
      <c r="K331" s="8"/>
      <c r="L331" s="8"/>
      <c r="M331" s="8"/>
      <c r="N331" s="7"/>
      <c r="O331" s="19"/>
    </row>
    <row r="332" spans="1:20" s="13" customFormat="1">
      <c r="A332" s="7"/>
      <c r="H332" s="14"/>
      <c r="I332" s="15"/>
      <c r="J332" s="15"/>
      <c r="K332" s="15"/>
      <c r="L332" s="15"/>
      <c r="M332" s="15"/>
      <c r="N332" s="7"/>
      <c r="O332" s="26"/>
      <c r="Q332" s="4"/>
      <c r="R332" s="2"/>
      <c r="S332" s="2"/>
      <c r="T332" s="2"/>
    </row>
    <row r="333" spans="1:20">
      <c r="A333" s="7"/>
      <c r="H333" s="7"/>
      <c r="I333" s="8"/>
      <c r="J333" s="8"/>
      <c r="K333" s="8"/>
      <c r="L333" s="8"/>
      <c r="M333" s="8"/>
      <c r="N333" s="7"/>
      <c r="O333" s="19"/>
    </row>
    <row r="334" spans="1:20">
      <c r="A334" s="7"/>
      <c r="H334" s="7"/>
      <c r="I334" s="8"/>
      <c r="J334" s="8"/>
      <c r="K334" s="8"/>
      <c r="L334" s="8"/>
      <c r="M334" s="8"/>
      <c r="N334" s="7"/>
      <c r="O334" s="19"/>
    </row>
    <row r="335" spans="1:20">
      <c r="A335" s="7"/>
      <c r="H335" s="7"/>
      <c r="I335" s="8"/>
      <c r="J335" s="8"/>
      <c r="K335" s="8"/>
      <c r="L335" s="8"/>
      <c r="M335" s="8"/>
      <c r="N335" s="7"/>
      <c r="O335" s="19"/>
    </row>
    <row r="336" spans="1:20">
      <c r="A336" s="7"/>
      <c r="H336" s="7"/>
      <c r="I336" s="8"/>
      <c r="J336" s="8"/>
      <c r="K336" s="8"/>
      <c r="L336" s="8"/>
      <c r="M336" s="8"/>
      <c r="N336" s="7"/>
      <c r="O336" s="19"/>
    </row>
    <row r="337" spans="1:20">
      <c r="A337" s="7"/>
      <c r="H337" s="7"/>
      <c r="I337" s="8"/>
      <c r="J337" s="8"/>
      <c r="K337" s="8"/>
      <c r="L337" s="8"/>
      <c r="M337" s="8"/>
      <c r="N337" s="7"/>
      <c r="O337" s="19"/>
    </row>
    <row r="338" spans="1:20">
      <c r="A338" s="7"/>
      <c r="H338" s="7"/>
      <c r="I338" s="8"/>
      <c r="J338" s="8"/>
      <c r="K338" s="8"/>
      <c r="L338" s="8"/>
      <c r="M338" s="8"/>
      <c r="N338" s="7"/>
      <c r="O338" s="19"/>
      <c r="S338" s="13"/>
      <c r="T338" s="13"/>
    </row>
    <row r="339" spans="1:20">
      <c r="A339" s="7"/>
      <c r="H339" s="7"/>
      <c r="I339" s="8"/>
      <c r="J339" s="8"/>
      <c r="K339" s="8"/>
      <c r="L339" s="8"/>
      <c r="M339" s="8"/>
      <c r="N339" s="7"/>
      <c r="O339" s="19"/>
    </row>
    <row r="340" spans="1:20">
      <c r="A340" s="7"/>
      <c r="H340" s="7"/>
      <c r="I340" s="8"/>
      <c r="J340" s="8"/>
      <c r="K340" s="8"/>
      <c r="L340" s="8"/>
      <c r="M340" s="8"/>
      <c r="N340" s="7"/>
      <c r="O340" s="19"/>
    </row>
    <row r="341" spans="1:20">
      <c r="A341" s="7"/>
      <c r="H341" s="7"/>
      <c r="I341" s="8"/>
      <c r="J341" s="8"/>
      <c r="K341" s="8"/>
      <c r="L341" s="8"/>
      <c r="M341" s="8"/>
      <c r="N341" s="7"/>
      <c r="O341" s="19"/>
    </row>
    <row r="342" spans="1:20">
      <c r="A342" s="7"/>
      <c r="H342" s="7"/>
      <c r="I342" s="8"/>
      <c r="J342" s="8"/>
      <c r="K342" s="8"/>
      <c r="L342" s="8"/>
      <c r="M342" s="8"/>
      <c r="N342" s="7"/>
      <c r="O342" s="19"/>
    </row>
    <row r="343" spans="1:20">
      <c r="A343" s="7"/>
      <c r="H343" s="7"/>
      <c r="I343" s="8"/>
      <c r="J343" s="8"/>
      <c r="K343" s="8"/>
      <c r="L343" s="8"/>
      <c r="M343" s="8"/>
      <c r="N343" s="7"/>
      <c r="O343" s="19"/>
    </row>
    <row r="344" spans="1:20">
      <c r="A344" s="7"/>
      <c r="H344" s="7"/>
      <c r="I344" s="8"/>
      <c r="J344" s="8"/>
      <c r="K344" s="8"/>
      <c r="L344" s="8"/>
      <c r="M344" s="8"/>
      <c r="N344" s="7"/>
      <c r="O344" s="19"/>
    </row>
    <row r="345" spans="1:20">
      <c r="A345" s="7"/>
      <c r="H345" s="7"/>
      <c r="I345" s="8"/>
      <c r="J345" s="8"/>
      <c r="K345" s="8"/>
      <c r="L345" s="8"/>
      <c r="M345" s="8"/>
      <c r="N345" s="7"/>
      <c r="O345" s="19"/>
    </row>
    <row r="346" spans="1:20">
      <c r="A346" s="7"/>
      <c r="H346" s="7"/>
      <c r="I346" s="8"/>
      <c r="J346" s="8"/>
      <c r="K346" s="8"/>
      <c r="L346" s="8"/>
      <c r="M346" s="8"/>
      <c r="N346" s="7"/>
      <c r="O346" s="19"/>
    </row>
    <row r="347" spans="1:20">
      <c r="A347" s="7"/>
      <c r="H347" s="7"/>
      <c r="I347" s="8"/>
      <c r="J347" s="8"/>
      <c r="K347" s="8"/>
      <c r="L347" s="8"/>
      <c r="M347" s="8"/>
      <c r="N347" s="7"/>
      <c r="O347" s="19"/>
    </row>
    <row r="348" spans="1:20">
      <c r="A348" s="7"/>
      <c r="H348" s="7"/>
      <c r="I348" s="8"/>
      <c r="J348" s="8"/>
      <c r="K348" s="8"/>
      <c r="L348" s="8"/>
      <c r="M348" s="8"/>
      <c r="N348" s="7"/>
      <c r="O348" s="19"/>
    </row>
    <row r="349" spans="1:20">
      <c r="A349" s="7"/>
      <c r="H349" s="7"/>
      <c r="I349" s="8"/>
      <c r="J349" s="8"/>
      <c r="K349" s="8"/>
      <c r="L349" s="8"/>
      <c r="M349" s="8"/>
      <c r="N349" s="7"/>
      <c r="O349" s="19"/>
    </row>
    <row r="350" spans="1:20">
      <c r="A350" s="7"/>
      <c r="H350" s="7"/>
      <c r="I350" s="8"/>
      <c r="J350" s="8"/>
      <c r="K350" s="8"/>
      <c r="L350" s="8"/>
      <c r="M350" s="8"/>
      <c r="N350" s="7"/>
      <c r="O350" s="19"/>
    </row>
    <row r="351" spans="1:20">
      <c r="A351" s="7"/>
      <c r="H351" s="7"/>
      <c r="I351" s="8"/>
      <c r="J351" s="8"/>
      <c r="K351" s="8"/>
      <c r="L351" s="8"/>
      <c r="M351" s="8"/>
      <c r="N351" s="7"/>
      <c r="O351" s="19"/>
    </row>
    <row r="352" spans="1:20">
      <c r="A352" s="7"/>
      <c r="H352" s="7"/>
      <c r="I352" s="8"/>
      <c r="J352" s="8"/>
      <c r="K352" s="8"/>
      <c r="L352" s="8"/>
      <c r="M352" s="8"/>
      <c r="N352" s="7"/>
      <c r="O352" s="19"/>
    </row>
    <row r="353" spans="1:20">
      <c r="A353" s="7"/>
      <c r="H353" s="7"/>
      <c r="I353" s="8"/>
      <c r="J353" s="8"/>
      <c r="K353" s="8"/>
      <c r="L353" s="8"/>
      <c r="M353" s="8"/>
      <c r="N353" s="7"/>
      <c r="O353" s="19"/>
    </row>
    <row r="354" spans="1:20">
      <c r="A354" s="7"/>
      <c r="H354" s="7"/>
      <c r="I354" s="8"/>
      <c r="J354" s="8"/>
      <c r="K354" s="8"/>
      <c r="L354" s="8"/>
      <c r="M354" s="8"/>
      <c r="N354" s="7"/>
      <c r="O354" s="19"/>
    </row>
    <row r="355" spans="1:20">
      <c r="A355" s="7"/>
      <c r="H355" s="7"/>
      <c r="I355" s="8"/>
      <c r="J355" s="8"/>
      <c r="K355" s="8"/>
      <c r="L355" s="8"/>
      <c r="M355" s="8"/>
      <c r="N355" s="7"/>
      <c r="O355" s="19"/>
    </row>
    <row r="356" spans="1:20">
      <c r="A356" s="7"/>
      <c r="H356" s="7"/>
      <c r="I356" s="8"/>
      <c r="J356" s="8"/>
      <c r="K356" s="8"/>
      <c r="L356" s="8"/>
      <c r="M356" s="8"/>
      <c r="N356" s="7"/>
      <c r="O356" s="19"/>
    </row>
    <row r="357" spans="1:20">
      <c r="A357" s="7"/>
      <c r="H357" s="7"/>
      <c r="I357" s="8"/>
      <c r="J357" s="8"/>
      <c r="K357" s="8"/>
      <c r="L357" s="8"/>
      <c r="M357" s="8"/>
      <c r="N357" s="7"/>
      <c r="O357" s="19"/>
    </row>
    <row r="358" spans="1:20">
      <c r="A358" s="7"/>
      <c r="H358" s="27"/>
      <c r="I358" s="8"/>
      <c r="J358" s="8"/>
      <c r="K358" s="8"/>
      <c r="L358" s="8"/>
      <c r="M358" s="8"/>
      <c r="N358" s="7"/>
      <c r="O358" s="19"/>
    </row>
    <row r="359" spans="1:20">
      <c r="A359" s="7"/>
      <c r="H359" s="7"/>
      <c r="I359" s="8"/>
      <c r="J359" s="8"/>
      <c r="K359" s="8"/>
      <c r="L359" s="8"/>
      <c r="M359" s="8"/>
      <c r="N359" s="7"/>
      <c r="O359" s="19"/>
    </row>
    <row r="360" spans="1:20">
      <c r="A360" s="7"/>
      <c r="H360" s="7"/>
      <c r="I360" s="8"/>
      <c r="J360" s="8"/>
      <c r="K360" s="8"/>
      <c r="L360" s="8"/>
      <c r="M360" s="8"/>
      <c r="N360" s="7"/>
      <c r="O360" s="19"/>
    </row>
    <row r="361" spans="1:20">
      <c r="A361" s="7"/>
      <c r="H361" s="7"/>
      <c r="I361" s="8"/>
      <c r="J361" s="8"/>
      <c r="K361" s="8"/>
      <c r="L361" s="8"/>
      <c r="M361" s="8"/>
      <c r="N361" s="7"/>
      <c r="O361" s="19"/>
    </row>
    <row r="362" spans="1:20">
      <c r="A362" s="7"/>
      <c r="H362" s="7"/>
      <c r="I362" s="8"/>
      <c r="J362" s="8"/>
      <c r="K362" s="8"/>
      <c r="L362" s="8"/>
      <c r="M362" s="8"/>
      <c r="N362" s="7"/>
      <c r="O362" s="19"/>
    </row>
    <row r="363" spans="1:20" s="21" customFormat="1" ht="13.5" thickBot="1">
      <c r="A363" s="20"/>
      <c r="H363" s="20"/>
      <c r="I363" s="22"/>
      <c r="J363" s="22"/>
      <c r="K363" s="22"/>
      <c r="L363" s="22"/>
      <c r="M363" s="22"/>
      <c r="N363" s="20"/>
      <c r="O363" s="23"/>
      <c r="Q363" s="24"/>
      <c r="S363" s="2"/>
      <c r="T363" s="2"/>
    </row>
    <row r="364" spans="1:20">
      <c r="A364" s="7"/>
      <c r="H364" s="7"/>
      <c r="I364" s="8"/>
      <c r="J364" s="8"/>
      <c r="K364" s="8"/>
      <c r="L364" s="8"/>
      <c r="M364" s="8"/>
      <c r="N364" s="7"/>
      <c r="O364" s="19"/>
    </row>
    <row r="365" spans="1:20">
      <c r="A365" s="7"/>
      <c r="H365" s="7"/>
      <c r="I365" s="8"/>
      <c r="J365" s="8"/>
      <c r="K365" s="8"/>
      <c r="L365" s="8"/>
      <c r="M365" s="8"/>
      <c r="N365" s="7"/>
      <c r="O365" s="19"/>
    </row>
    <row r="366" spans="1:20">
      <c r="A366" s="7"/>
      <c r="H366" s="7"/>
      <c r="I366" s="8"/>
      <c r="J366" s="8"/>
      <c r="K366" s="8"/>
      <c r="L366" s="8"/>
      <c r="M366" s="8"/>
      <c r="N366" s="7"/>
      <c r="O366" s="19"/>
    </row>
    <row r="367" spans="1:20" s="3" customFormat="1">
      <c r="A367" s="7"/>
      <c r="H367" s="7"/>
      <c r="I367" s="7"/>
      <c r="J367" s="7"/>
      <c r="K367" s="7"/>
      <c r="L367" s="7"/>
      <c r="M367" s="7"/>
      <c r="N367" s="7"/>
      <c r="O367" s="28"/>
      <c r="Q367" s="29"/>
      <c r="S367" s="2"/>
      <c r="T367" s="2"/>
    </row>
    <row r="368" spans="1:20">
      <c r="A368" s="7"/>
      <c r="H368" s="7"/>
      <c r="I368" s="8"/>
      <c r="J368" s="8"/>
      <c r="K368" s="8"/>
      <c r="L368" s="8"/>
      <c r="M368" s="8"/>
      <c r="N368" s="7"/>
      <c r="O368" s="19"/>
    </row>
    <row r="369" spans="1:20" ht="13.5" thickBot="1">
      <c r="A369" s="7"/>
      <c r="H369" s="7"/>
      <c r="I369" s="8"/>
      <c r="J369" s="8"/>
      <c r="K369" s="8"/>
      <c r="L369" s="8"/>
      <c r="M369" s="8"/>
      <c r="N369" s="7"/>
      <c r="O369" s="19"/>
      <c r="S369" s="21"/>
      <c r="T369" s="21"/>
    </row>
    <row r="370" spans="1:20">
      <c r="A370" s="7"/>
      <c r="H370" s="7"/>
      <c r="I370" s="8"/>
      <c r="J370" s="8"/>
      <c r="K370" s="8"/>
      <c r="L370" s="8"/>
      <c r="M370" s="8"/>
      <c r="N370" s="7"/>
      <c r="O370" s="19"/>
    </row>
    <row r="371" spans="1:20">
      <c r="A371" s="7"/>
      <c r="H371" s="7"/>
      <c r="I371" s="8"/>
      <c r="J371" s="8"/>
      <c r="K371" s="8"/>
      <c r="L371" s="8"/>
      <c r="M371" s="8"/>
      <c r="N371" s="7"/>
      <c r="O371" s="19"/>
    </row>
    <row r="372" spans="1:20">
      <c r="A372" s="7"/>
      <c r="H372" s="7"/>
      <c r="I372" s="8"/>
      <c r="J372" s="8"/>
      <c r="K372" s="8"/>
      <c r="L372" s="8"/>
      <c r="M372" s="8"/>
      <c r="N372" s="7"/>
      <c r="O372" s="19"/>
    </row>
    <row r="373" spans="1:20">
      <c r="A373" s="7"/>
      <c r="H373" s="7"/>
      <c r="I373" s="8"/>
      <c r="J373" s="8"/>
      <c r="K373" s="8"/>
      <c r="L373" s="8"/>
      <c r="M373" s="8"/>
      <c r="N373" s="7"/>
      <c r="O373" s="19"/>
      <c r="S373" s="3"/>
      <c r="T373" s="3"/>
    </row>
    <row r="374" spans="1:20">
      <c r="A374" s="7"/>
      <c r="H374" s="7"/>
      <c r="I374" s="8"/>
      <c r="J374" s="8"/>
      <c r="K374" s="8"/>
      <c r="L374" s="8"/>
      <c r="M374" s="8"/>
      <c r="N374" s="7"/>
      <c r="O374" s="19"/>
    </row>
    <row r="375" spans="1:20">
      <c r="A375" s="7"/>
      <c r="H375" s="7"/>
      <c r="I375" s="8"/>
      <c r="J375" s="8"/>
      <c r="K375" s="8"/>
      <c r="L375" s="8"/>
      <c r="M375" s="8"/>
      <c r="N375" s="7"/>
      <c r="O375" s="19"/>
    </row>
    <row r="376" spans="1:20">
      <c r="A376" s="7"/>
      <c r="H376" s="7"/>
      <c r="I376" s="8"/>
      <c r="J376" s="8"/>
      <c r="K376" s="8"/>
      <c r="L376" s="8"/>
      <c r="M376" s="8"/>
      <c r="N376" s="7"/>
      <c r="O376" s="19"/>
    </row>
    <row r="377" spans="1:20">
      <c r="A377" s="7"/>
      <c r="H377" s="7"/>
      <c r="I377" s="8"/>
      <c r="J377" s="8"/>
      <c r="K377" s="8"/>
      <c r="L377" s="8"/>
      <c r="M377" s="8"/>
      <c r="N377" s="7"/>
      <c r="O377" s="19"/>
    </row>
    <row r="378" spans="1:20">
      <c r="A378" s="7"/>
      <c r="H378" s="7"/>
      <c r="I378" s="8"/>
      <c r="J378" s="8"/>
      <c r="K378" s="8"/>
      <c r="L378" s="8"/>
      <c r="M378" s="8"/>
      <c r="N378" s="7"/>
      <c r="O378" s="19"/>
    </row>
    <row r="379" spans="1:20">
      <c r="A379" s="7"/>
      <c r="H379" s="7"/>
      <c r="I379" s="8"/>
      <c r="J379" s="8"/>
      <c r="K379" s="8"/>
      <c r="L379" s="8"/>
      <c r="M379" s="8"/>
      <c r="N379" s="7"/>
      <c r="O379" s="19"/>
    </row>
    <row r="380" spans="1:20">
      <c r="A380" s="7"/>
      <c r="H380" s="7"/>
      <c r="I380" s="8"/>
      <c r="J380" s="8"/>
      <c r="K380" s="8"/>
      <c r="L380" s="8"/>
      <c r="M380" s="8"/>
      <c r="N380" s="7"/>
      <c r="O380" s="19"/>
    </row>
    <row r="381" spans="1:20">
      <c r="A381" s="7"/>
      <c r="H381" s="7"/>
      <c r="I381" s="8"/>
      <c r="J381" s="8"/>
      <c r="K381" s="8"/>
      <c r="L381" s="8"/>
      <c r="M381" s="8"/>
      <c r="N381" s="7"/>
      <c r="O381" s="19"/>
    </row>
    <row r="382" spans="1:20">
      <c r="A382" s="7"/>
      <c r="H382" s="7"/>
      <c r="I382" s="8"/>
      <c r="J382" s="8"/>
      <c r="K382" s="8"/>
      <c r="L382" s="8"/>
      <c r="M382" s="8"/>
      <c r="N382" s="7"/>
      <c r="O382" s="19"/>
    </row>
    <row r="383" spans="1:20">
      <c r="A383" s="7"/>
      <c r="H383" s="7"/>
      <c r="I383" s="8"/>
      <c r="J383" s="8"/>
      <c r="K383" s="8"/>
      <c r="L383" s="8"/>
      <c r="M383" s="8"/>
      <c r="N383" s="7"/>
      <c r="O383" s="19"/>
    </row>
    <row r="384" spans="1:20">
      <c r="A384" s="7"/>
      <c r="H384" s="7"/>
      <c r="I384" s="8"/>
      <c r="J384" s="8"/>
      <c r="K384" s="8"/>
      <c r="L384" s="8"/>
      <c r="M384" s="8"/>
      <c r="N384" s="7"/>
      <c r="O384" s="19"/>
    </row>
    <row r="385" spans="1:20">
      <c r="A385" s="7"/>
      <c r="H385" s="7"/>
      <c r="I385" s="8"/>
      <c r="J385" s="8"/>
      <c r="K385" s="8"/>
      <c r="L385" s="8"/>
      <c r="M385" s="8"/>
      <c r="N385" s="7"/>
      <c r="O385" s="19"/>
    </row>
    <row r="386" spans="1:20">
      <c r="A386" s="7"/>
      <c r="H386" s="7"/>
      <c r="I386" s="8"/>
      <c r="J386" s="8"/>
      <c r="K386" s="8"/>
      <c r="L386" s="8"/>
      <c r="M386" s="8"/>
      <c r="N386" s="7"/>
      <c r="O386" s="19"/>
    </row>
    <row r="387" spans="1:20">
      <c r="A387" s="7"/>
      <c r="H387" s="7"/>
      <c r="I387" s="8"/>
      <c r="J387" s="8"/>
      <c r="K387" s="8"/>
      <c r="L387" s="8"/>
      <c r="M387" s="8"/>
      <c r="N387" s="7"/>
      <c r="O387" s="19"/>
    </row>
    <row r="388" spans="1:20">
      <c r="A388" s="7"/>
      <c r="H388" s="7"/>
      <c r="I388" s="8"/>
      <c r="J388" s="8"/>
      <c r="K388" s="8"/>
      <c r="L388" s="8"/>
      <c r="M388" s="8"/>
      <c r="N388" s="7"/>
      <c r="O388" s="19"/>
    </row>
    <row r="389" spans="1:20">
      <c r="A389" s="7"/>
      <c r="H389" s="7"/>
      <c r="I389" s="8"/>
      <c r="J389" s="8"/>
      <c r="K389" s="8"/>
      <c r="L389" s="8"/>
      <c r="M389" s="8"/>
      <c r="N389" s="7"/>
      <c r="O389" s="19"/>
    </row>
    <row r="390" spans="1:20">
      <c r="A390" s="7"/>
      <c r="H390" s="7"/>
      <c r="I390" s="8"/>
      <c r="J390" s="8"/>
      <c r="K390" s="8"/>
      <c r="L390" s="8"/>
      <c r="M390" s="8"/>
      <c r="N390" s="7"/>
      <c r="O390" s="19"/>
    </row>
    <row r="391" spans="1:20" s="13" customFormat="1">
      <c r="A391" s="7"/>
      <c r="B391" s="11"/>
      <c r="C391" s="11"/>
      <c r="D391" s="11"/>
      <c r="E391" s="11"/>
      <c r="F391" s="11"/>
      <c r="G391" s="11"/>
      <c r="H391" s="14"/>
      <c r="I391" s="15"/>
      <c r="J391" s="15"/>
      <c r="K391" s="15"/>
      <c r="L391" s="15"/>
      <c r="M391" s="15"/>
      <c r="N391" s="7"/>
      <c r="O391" s="26"/>
      <c r="Q391" s="4"/>
      <c r="R391" s="2"/>
      <c r="S391" s="2"/>
      <c r="T391" s="2"/>
    </row>
    <row r="392" spans="1:20">
      <c r="A392" s="7"/>
      <c r="H392" s="7"/>
      <c r="I392" s="8"/>
      <c r="J392" s="8"/>
      <c r="K392" s="8"/>
      <c r="L392" s="8"/>
      <c r="M392" s="8"/>
      <c r="N392" s="7"/>
      <c r="O392" s="19"/>
    </row>
    <row r="393" spans="1:20">
      <c r="A393" s="7"/>
      <c r="H393" s="7"/>
      <c r="I393" s="8"/>
      <c r="J393" s="8"/>
      <c r="K393" s="8"/>
      <c r="L393" s="8"/>
      <c r="M393" s="8"/>
      <c r="N393" s="7"/>
      <c r="O393" s="19"/>
    </row>
    <row r="394" spans="1:20">
      <c r="A394" s="7"/>
      <c r="H394" s="7"/>
      <c r="I394" s="8"/>
      <c r="J394" s="8"/>
      <c r="K394" s="8"/>
      <c r="L394" s="8"/>
      <c r="M394" s="8"/>
      <c r="N394" s="7"/>
      <c r="O394" s="19"/>
    </row>
    <row r="395" spans="1:20">
      <c r="A395" s="7"/>
      <c r="H395" s="7"/>
      <c r="I395" s="8"/>
      <c r="J395" s="8"/>
      <c r="K395" s="8"/>
      <c r="L395" s="8"/>
      <c r="M395" s="8"/>
      <c r="N395" s="7"/>
      <c r="O395" s="19"/>
    </row>
    <row r="396" spans="1:20">
      <c r="A396" s="7"/>
      <c r="H396" s="7"/>
      <c r="I396" s="8"/>
      <c r="J396" s="8"/>
      <c r="K396" s="8"/>
      <c r="L396" s="8"/>
      <c r="M396" s="8"/>
      <c r="N396" s="7"/>
      <c r="O396" s="19"/>
    </row>
    <row r="397" spans="1:20">
      <c r="A397" s="7"/>
      <c r="H397" s="7"/>
      <c r="I397" s="8"/>
      <c r="J397" s="8"/>
      <c r="K397" s="8"/>
      <c r="L397" s="8"/>
      <c r="M397" s="8"/>
      <c r="N397" s="7"/>
      <c r="O397" s="19"/>
      <c r="S397" s="13"/>
      <c r="T397" s="13"/>
    </row>
    <row r="398" spans="1:20">
      <c r="A398" s="7"/>
      <c r="H398" s="7"/>
      <c r="I398" s="8"/>
      <c r="J398" s="8"/>
      <c r="K398" s="8"/>
      <c r="L398" s="8"/>
      <c r="M398" s="8"/>
      <c r="N398" s="7"/>
      <c r="O398" s="19"/>
    </row>
    <row r="399" spans="1:20">
      <c r="A399" s="7"/>
      <c r="H399" s="7"/>
      <c r="I399" s="8"/>
      <c r="J399" s="8"/>
      <c r="K399" s="8"/>
      <c r="L399" s="8"/>
      <c r="M399" s="8"/>
      <c r="N399" s="7"/>
      <c r="O399" s="19"/>
    </row>
    <row r="400" spans="1:20">
      <c r="A400" s="7"/>
      <c r="H400" s="7"/>
      <c r="I400" s="8"/>
      <c r="J400" s="8"/>
      <c r="K400" s="8"/>
      <c r="L400" s="8"/>
      <c r="M400" s="8"/>
      <c r="N400" s="7"/>
      <c r="O400" s="19"/>
    </row>
    <row r="401" spans="1:15">
      <c r="A401" s="7"/>
      <c r="H401" s="7"/>
      <c r="I401" s="8"/>
      <c r="J401" s="8"/>
      <c r="K401" s="8"/>
      <c r="L401" s="8"/>
      <c r="M401" s="8"/>
      <c r="N401" s="7"/>
      <c r="O401" s="19"/>
    </row>
    <row r="402" spans="1:15">
      <c r="A402" s="7"/>
      <c r="H402" s="7"/>
      <c r="I402" s="8"/>
      <c r="J402" s="8"/>
      <c r="K402" s="8"/>
      <c r="L402" s="8"/>
      <c r="M402" s="8"/>
      <c r="N402" s="7"/>
      <c r="O402" s="19"/>
    </row>
    <row r="403" spans="1:15">
      <c r="A403" s="7"/>
      <c r="H403" s="7"/>
      <c r="I403" s="8"/>
      <c r="J403" s="8"/>
      <c r="K403" s="8"/>
      <c r="L403" s="8"/>
      <c r="M403" s="8"/>
      <c r="N403" s="7"/>
      <c r="O403" s="19"/>
    </row>
    <row r="404" spans="1:15">
      <c r="A404" s="7"/>
      <c r="H404" s="7"/>
      <c r="I404" s="8"/>
      <c r="J404" s="8"/>
      <c r="K404" s="8"/>
      <c r="L404" s="8"/>
      <c r="M404" s="8"/>
      <c r="N404" s="7"/>
      <c r="O404" s="19"/>
    </row>
    <row r="405" spans="1:15">
      <c r="A405" s="7"/>
      <c r="H405" s="7"/>
      <c r="I405" s="8"/>
      <c r="J405" s="8"/>
      <c r="K405" s="8"/>
      <c r="L405" s="8"/>
      <c r="M405" s="8"/>
      <c r="N405" s="7"/>
      <c r="O405" s="19"/>
    </row>
    <row r="406" spans="1:15">
      <c r="A406" s="7"/>
      <c r="H406" s="7"/>
      <c r="I406" s="8"/>
      <c r="J406" s="8"/>
      <c r="K406" s="8"/>
      <c r="L406" s="8"/>
      <c r="M406" s="8"/>
      <c r="N406" s="7"/>
      <c r="O406" s="19"/>
    </row>
    <row r="407" spans="1:15">
      <c r="A407" s="7"/>
      <c r="H407" s="7"/>
      <c r="I407" s="8"/>
      <c r="J407" s="8"/>
      <c r="K407" s="8"/>
      <c r="L407" s="8"/>
      <c r="M407" s="8"/>
      <c r="N407" s="7"/>
      <c r="O407" s="19"/>
    </row>
    <row r="408" spans="1:15">
      <c r="A408" s="7"/>
      <c r="H408" s="7"/>
      <c r="I408" s="8"/>
      <c r="J408" s="8"/>
      <c r="K408" s="8"/>
      <c r="L408" s="8"/>
      <c r="M408" s="8"/>
      <c r="N408" s="7"/>
      <c r="O408" s="19"/>
    </row>
    <row r="409" spans="1:15">
      <c r="A409" s="7"/>
      <c r="H409" s="7"/>
      <c r="I409" s="8"/>
      <c r="J409" s="8"/>
      <c r="K409" s="8"/>
      <c r="L409" s="8"/>
      <c r="M409" s="8"/>
      <c r="N409" s="7"/>
      <c r="O409" s="19"/>
    </row>
    <row r="410" spans="1:15">
      <c r="A410" s="7"/>
      <c r="H410" s="7"/>
      <c r="I410" s="8"/>
      <c r="J410" s="8"/>
      <c r="K410" s="8"/>
      <c r="L410" s="8"/>
      <c r="M410" s="8"/>
      <c r="N410" s="7"/>
      <c r="O410" s="19"/>
    </row>
    <row r="411" spans="1:15">
      <c r="A411" s="7"/>
      <c r="H411" s="7"/>
      <c r="I411" s="8"/>
      <c r="J411" s="8"/>
      <c r="K411" s="8"/>
      <c r="L411" s="8"/>
      <c r="M411" s="8"/>
      <c r="N411" s="7"/>
      <c r="O411" s="19"/>
    </row>
    <row r="412" spans="1:15">
      <c r="A412" s="7"/>
      <c r="H412" s="7"/>
      <c r="I412" s="8"/>
      <c r="J412" s="8"/>
      <c r="K412" s="8"/>
      <c r="L412" s="8"/>
      <c r="M412" s="8"/>
      <c r="N412" s="7"/>
      <c r="O412" s="19"/>
    </row>
    <row r="413" spans="1:15">
      <c r="A413" s="7"/>
      <c r="H413" s="7"/>
      <c r="I413" s="8"/>
      <c r="J413" s="8"/>
      <c r="K413" s="8"/>
      <c r="L413" s="8"/>
      <c r="M413" s="8"/>
      <c r="N413" s="7"/>
      <c r="O413" s="19"/>
    </row>
    <row r="414" spans="1:15">
      <c r="A414" s="7"/>
      <c r="H414" s="7"/>
      <c r="I414" s="8"/>
      <c r="J414" s="8"/>
      <c r="K414" s="8"/>
      <c r="L414" s="8"/>
      <c r="M414" s="8"/>
      <c r="N414" s="7"/>
      <c r="O414" s="19"/>
    </row>
    <row r="415" spans="1:15">
      <c r="A415" s="7"/>
      <c r="H415" s="7"/>
      <c r="I415" s="8"/>
      <c r="J415" s="8"/>
      <c r="K415" s="8"/>
      <c r="L415" s="8"/>
      <c r="M415" s="8"/>
      <c r="N415" s="7"/>
      <c r="O415" s="19"/>
    </row>
    <row r="416" spans="1:15">
      <c r="A416" s="7"/>
      <c r="H416" s="7"/>
      <c r="I416" s="8"/>
      <c r="J416" s="8"/>
      <c r="K416" s="8"/>
      <c r="L416" s="8"/>
      <c r="M416" s="8"/>
      <c r="N416" s="7"/>
      <c r="O416" s="19"/>
    </row>
    <row r="417" spans="1:20">
      <c r="A417" s="7"/>
      <c r="H417" s="7"/>
      <c r="I417" s="8"/>
      <c r="J417" s="8"/>
      <c r="K417" s="8"/>
      <c r="L417" s="8"/>
      <c r="M417" s="8"/>
      <c r="N417" s="7"/>
      <c r="O417" s="19"/>
    </row>
    <row r="418" spans="1:20">
      <c r="A418" s="7"/>
      <c r="H418" s="7"/>
      <c r="I418" s="8"/>
      <c r="J418" s="8"/>
      <c r="K418" s="8"/>
      <c r="L418" s="8"/>
      <c r="M418" s="8"/>
      <c r="N418" s="7"/>
      <c r="O418" s="19"/>
    </row>
    <row r="419" spans="1:20" s="21" customFormat="1" ht="13.5" thickBot="1">
      <c r="A419" s="20"/>
      <c r="H419" s="20"/>
      <c r="I419" s="22"/>
      <c r="J419" s="22"/>
      <c r="K419" s="22"/>
      <c r="L419" s="22"/>
      <c r="M419" s="22"/>
      <c r="N419" s="20"/>
      <c r="O419" s="23"/>
      <c r="Q419" s="24"/>
      <c r="S419" s="2"/>
      <c r="T419" s="2"/>
    </row>
    <row r="420" spans="1:20">
      <c r="A420" s="7"/>
      <c r="H420" s="7"/>
      <c r="I420" s="8"/>
      <c r="J420" s="8"/>
      <c r="K420" s="8"/>
      <c r="L420" s="8"/>
      <c r="M420" s="8"/>
      <c r="N420" s="7"/>
      <c r="O420" s="19"/>
    </row>
    <row r="421" spans="1:20">
      <c r="A421" s="7"/>
      <c r="H421" s="7"/>
      <c r="I421" s="8"/>
      <c r="J421" s="8"/>
      <c r="K421" s="8"/>
      <c r="L421" s="8"/>
      <c r="M421" s="8"/>
      <c r="N421" s="7"/>
      <c r="O421" s="19"/>
    </row>
    <row r="422" spans="1:20">
      <c r="A422" s="7"/>
      <c r="H422" s="7"/>
      <c r="I422" s="8"/>
      <c r="J422" s="8"/>
      <c r="K422" s="8"/>
      <c r="L422" s="8"/>
      <c r="M422" s="8"/>
      <c r="N422" s="7"/>
      <c r="O422" s="19"/>
    </row>
    <row r="423" spans="1:20">
      <c r="A423" s="7"/>
      <c r="H423" s="7"/>
      <c r="I423" s="8"/>
      <c r="J423" s="8"/>
      <c r="K423" s="8"/>
      <c r="L423" s="8"/>
      <c r="M423" s="8"/>
      <c r="N423" s="7"/>
      <c r="O423" s="19"/>
    </row>
    <row r="424" spans="1:20">
      <c r="A424" s="7"/>
      <c r="H424" s="7"/>
      <c r="I424" s="8"/>
      <c r="J424" s="8"/>
      <c r="K424" s="8"/>
      <c r="L424" s="8"/>
      <c r="M424" s="8"/>
      <c r="N424" s="7"/>
      <c r="O424" s="19"/>
    </row>
    <row r="425" spans="1:20" ht="13.5" thickBot="1">
      <c r="A425" s="7"/>
      <c r="H425" s="7"/>
      <c r="I425" s="8"/>
      <c r="J425" s="8"/>
      <c r="K425" s="8"/>
      <c r="L425" s="8"/>
      <c r="M425" s="8"/>
      <c r="N425" s="7"/>
      <c r="O425" s="19"/>
      <c r="S425" s="21"/>
      <c r="T425" s="21"/>
    </row>
    <row r="426" spans="1:20">
      <c r="A426" s="7"/>
      <c r="H426" s="7"/>
      <c r="I426" s="8"/>
      <c r="J426" s="8"/>
      <c r="K426" s="8"/>
      <c r="L426" s="8"/>
      <c r="M426" s="8"/>
      <c r="N426" s="7"/>
      <c r="O426" s="19"/>
    </row>
    <row r="427" spans="1:20">
      <c r="A427" s="7"/>
      <c r="H427" s="7"/>
      <c r="I427" s="8"/>
      <c r="J427" s="8"/>
      <c r="K427" s="8"/>
      <c r="L427" s="8"/>
      <c r="M427" s="8"/>
      <c r="N427" s="7"/>
      <c r="O427" s="19"/>
    </row>
    <row r="428" spans="1:20">
      <c r="A428" s="7"/>
      <c r="H428" s="7"/>
      <c r="I428" s="8"/>
      <c r="J428" s="8"/>
      <c r="K428" s="8"/>
      <c r="L428" s="8"/>
      <c r="M428" s="8"/>
      <c r="N428" s="7"/>
      <c r="O428" s="19"/>
    </row>
    <row r="429" spans="1:20">
      <c r="A429" s="7"/>
      <c r="H429" s="7"/>
      <c r="I429" s="8"/>
      <c r="J429" s="8"/>
      <c r="K429" s="8"/>
      <c r="L429" s="8"/>
      <c r="M429" s="8"/>
      <c r="N429" s="7"/>
      <c r="O429" s="19"/>
    </row>
    <row r="430" spans="1:20">
      <c r="A430" s="7"/>
      <c r="H430" s="7"/>
      <c r="I430" s="8"/>
      <c r="J430" s="8"/>
      <c r="K430" s="8"/>
      <c r="L430" s="8"/>
      <c r="M430" s="8"/>
      <c r="N430" s="7"/>
      <c r="O430" s="19"/>
    </row>
    <row r="431" spans="1:20">
      <c r="A431" s="7"/>
      <c r="H431" s="7"/>
      <c r="I431" s="8"/>
      <c r="J431" s="8"/>
      <c r="K431" s="8"/>
      <c r="L431" s="8"/>
      <c r="M431" s="8"/>
      <c r="N431" s="7"/>
      <c r="O431" s="19"/>
    </row>
    <row r="432" spans="1:20">
      <c r="A432" s="7"/>
      <c r="H432" s="7"/>
      <c r="I432" s="8"/>
      <c r="J432" s="8"/>
      <c r="K432" s="8"/>
      <c r="L432" s="8"/>
      <c r="M432" s="8"/>
      <c r="N432" s="7"/>
      <c r="O432" s="19"/>
    </row>
    <row r="433" spans="1:15">
      <c r="A433" s="7"/>
      <c r="H433" s="7"/>
      <c r="I433" s="8"/>
      <c r="J433" s="8"/>
      <c r="K433" s="8"/>
      <c r="L433" s="8"/>
      <c r="M433" s="8"/>
      <c r="N433" s="7"/>
      <c r="O433" s="19"/>
    </row>
    <row r="434" spans="1:15">
      <c r="A434" s="7"/>
      <c r="H434" s="7"/>
      <c r="I434" s="8"/>
      <c r="J434" s="8"/>
      <c r="K434" s="8"/>
      <c r="L434" s="8"/>
      <c r="M434" s="8"/>
      <c r="N434" s="7"/>
      <c r="O434" s="19"/>
    </row>
    <row r="435" spans="1:15">
      <c r="A435" s="7"/>
      <c r="H435" s="7"/>
      <c r="I435" s="8"/>
      <c r="J435" s="8"/>
      <c r="K435" s="8"/>
      <c r="L435" s="8"/>
      <c r="M435" s="8"/>
      <c r="N435" s="7"/>
      <c r="O435" s="19"/>
    </row>
    <row r="436" spans="1:15">
      <c r="A436" s="7"/>
      <c r="H436" s="7"/>
      <c r="I436" s="8"/>
      <c r="J436" s="8"/>
      <c r="K436" s="8"/>
      <c r="L436" s="8"/>
      <c r="M436" s="8"/>
      <c r="N436" s="7"/>
      <c r="O436" s="19"/>
    </row>
    <row r="437" spans="1:15">
      <c r="A437" s="7"/>
      <c r="H437" s="7"/>
      <c r="I437" s="8"/>
      <c r="J437" s="8"/>
      <c r="K437" s="8"/>
      <c r="L437" s="8"/>
      <c r="M437" s="8"/>
      <c r="N437" s="7"/>
      <c r="O437" s="19"/>
    </row>
    <row r="438" spans="1:15">
      <c r="A438" s="7"/>
      <c r="H438" s="7"/>
      <c r="I438" s="8"/>
      <c r="J438" s="8"/>
      <c r="K438" s="8"/>
      <c r="L438" s="8"/>
      <c r="M438" s="8"/>
      <c r="N438" s="7"/>
      <c r="O438" s="19"/>
    </row>
    <row r="439" spans="1:15">
      <c r="A439" s="7"/>
      <c r="H439" s="7"/>
      <c r="I439" s="8"/>
      <c r="J439" s="8"/>
      <c r="K439" s="8"/>
      <c r="L439" s="8"/>
      <c r="M439" s="8"/>
      <c r="N439" s="7"/>
      <c r="O439" s="19"/>
    </row>
    <row r="440" spans="1:15">
      <c r="A440" s="7"/>
      <c r="H440" s="7"/>
      <c r="I440" s="8"/>
      <c r="J440" s="8"/>
      <c r="K440" s="8"/>
      <c r="L440" s="8"/>
      <c r="M440" s="8"/>
      <c r="N440" s="7"/>
      <c r="O440" s="19"/>
    </row>
    <row r="441" spans="1:15">
      <c r="A441" s="7"/>
      <c r="H441" s="7"/>
      <c r="I441" s="8"/>
      <c r="J441" s="8"/>
      <c r="K441" s="8"/>
      <c r="L441" s="8"/>
      <c r="M441" s="8"/>
      <c r="N441" s="7"/>
      <c r="O441" s="19"/>
    </row>
    <row r="442" spans="1:15">
      <c r="A442" s="7"/>
      <c r="H442" s="7"/>
      <c r="I442" s="8"/>
      <c r="J442" s="8"/>
      <c r="K442" s="8"/>
      <c r="L442" s="8"/>
      <c r="M442" s="8"/>
      <c r="N442" s="7"/>
      <c r="O442" s="19"/>
    </row>
    <row r="443" spans="1:15">
      <c r="A443" s="7"/>
      <c r="H443" s="7"/>
      <c r="I443" s="8"/>
      <c r="J443" s="8"/>
      <c r="K443" s="8"/>
      <c r="L443" s="8"/>
      <c r="M443" s="8"/>
      <c r="N443" s="7"/>
      <c r="O443" s="19"/>
    </row>
    <row r="444" spans="1:15">
      <c r="A444" s="7"/>
      <c r="H444" s="7"/>
      <c r="I444" s="8"/>
      <c r="J444" s="8"/>
      <c r="K444" s="8"/>
      <c r="L444" s="8"/>
      <c r="M444" s="8"/>
      <c r="N444" s="7"/>
      <c r="O444" s="19"/>
    </row>
    <row r="445" spans="1:15">
      <c r="A445" s="7"/>
      <c r="H445" s="7"/>
      <c r="I445" s="8"/>
      <c r="J445" s="8"/>
      <c r="K445" s="8"/>
      <c r="L445" s="8"/>
      <c r="M445" s="8"/>
      <c r="N445" s="7"/>
      <c r="O445" s="19"/>
    </row>
    <row r="446" spans="1:15">
      <c r="A446" s="7"/>
      <c r="H446" s="7"/>
      <c r="I446" s="8"/>
      <c r="J446" s="8"/>
      <c r="K446" s="8"/>
      <c r="L446" s="8"/>
      <c r="M446" s="8"/>
      <c r="N446" s="7"/>
      <c r="O446" s="19"/>
    </row>
    <row r="447" spans="1:15">
      <c r="A447" s="7"/>
      <c r="H447" s="7"/>
      <c r="I447" s="8"/>
      <c r="J447" s="8"/>
      <c r="K447" s="8"/>
      <c r="L447" s="8"/>
      <c r="M447" s="8"/>
      <c r="N447" s="7"/>
      <c r="O447" s="19"/>
    </row>
    <row r="448" spans="1:15">
      <c r="A448" s="7"/>
      <c r="H448" s="7"/>
      <c r="I448" s="8"/>
      <c r="J448" s="8"/>
      <c r="K448" s="8"/>
      <c r="L448" s="8"/>
      <c r="M448" s="8"/>
      <c r="N448" s="7"/>
      <c r="O448" s="19"/>
    </row>
    <row r="449" spans="1:15">
      <c r="A449" s="7"/>
      <c r="H449" s="7"/>
      <c r="I449" s="8"/>
      <c r="J449" s="8"/>
      <c r="K449" s="8"/>
      <c r="L449" s="8"/>
      <c r="M449" s="8"/>
      <c r="N449" s="7"/>
      <c r="O449" s="19"/>
    </row>
    <row r="450" spans="1:15">
      <c r="A450" s="7"/>
      <c r="H450" s="7"/>
      <c r="I450" s="8"/>
      <c r="J450" s="8"/>
      <c r="K450" s="8"/>
      <c r="L450" s="8"/>
      <c r="M450" s="8"/>
      <c r="N450" s="7"/>
      <c r="O450" s="19"/>
    </row>
    <row r="451" spans="1:15">
      <c r="A451" s="7"/>
      <c r="H451" s="7"/>
      <c r="I451" s="8"/>
      <c r="J451" s="8"/>
      <c r="K451" s="8"/>
      <c r="L451" s="8"/>
      <c r="M451" s="8"/>
      <c r="N451" s="7"/>
      <c r="O451" s="19"/>
    </row>
    <row r="452" spans="1:15">
      <c r="A452" s="7"/>
      <c r="H452" s="7"/>
      <c r="I452" s="8"/>
      <c r="J452" s="8"/>
      <c r="K452" s="8"/>
      <c r="L452" s="8"/>
      <c r="M452" s="8"/>
      <c r="N452" s="7"/>
      <c r="O452" s="19"/>
    </row>
    <row r="453" spans="1:15">
      <c r="A453" s="7"/>
      <c r="H453" s="7"/>
      <c r="I453" s="8"/>
      <c r="J453" s="8"/>
      <c r="K453" s="8"/>
      <c r="L453" s="8"/>
      <c r="M453" s="8"/>
      <c r="N453" s="7"/>
      <c r="O453" s="19"/>
    </row>
    <row r="454" spans="1:15">
      <c r="A454" s="8"/>
      <c r="H454" s="7"/>
      <c r="I454" s="8"/>
      <c r="J454" s="8"/>
      <c r="K454" s="8"/>
      <c r="L454" s="8"/>
      <c r="M454" s="8"/>
      <c r="N454" s="7"/>
      <c r="O454" s="19"/>
    </row>
    <row r="455" spans="1:15">
      <c r="A455" s="8"/>
      <c r="H455" s="7"/>
      <c r="I455" s="8"/>
      <c r="J455" s="8"/>
      <c r="K455" s="8"/>
      <c r="L455" s="8"/>
      <c r="M455" s="8"/>
      <c r="N455" s="7"/>
      <c r="O455" s="19"/>
    </row>
    <row r="456" spans="1:15">
      <c r="A456" s="8"/>
      <c r="H456" s="7"/>
      <c r="I456" s="8"/>
      <c r="J456" s="8"/>
      <c r="K456" s="8"/>
      <c r="L456" s="8"/>
      <c r="M456" s="8"/>
      <c r="N456" s="7"/>
      <c r="O456" s="19"/>
    </row>
    <row r="457" spans="1:15">
      <c r="A457" s="8"/>
      <c r="H457" s="7"/>
      <c r="I457" s="8"/>
      <c r="J457" s="8"/>
      <c r="K457" s="8"/>
      <c r="L457" s="8"/>
      <c r="M457" s="8"/>
      <c r="N457" s="7"/>
      <c r="O457" s="19"/>
    </row>
    <row r="458" spans="1:15">
      <c r="H458" s="3"/>
    </row>
  </sheetData>
  <mergeCells count="2">
    <mergeCell ref="A1:G1"/>
    <mergeCell ref="H1:T1"/>
  </mergeCells>
  <conditionalFormatting sqref="H54 H81:H457 H28:H52">
    <cfRule type="expression" dxfId="3" priority="7">
      <formula>MATCH(H28,#REF!,0)&gt;0</formula>
    </cfRule>
  </conditionalFormatting>
  <conditionalFormatting sqref="H54 H81:H457 H28:H52">
    <cfRule type="expression" dxfId="2" priority="8">
      <formula>MATCH(H28,#REF!,0)&gt;0</formula>
    </cfRule>
  </conditionalFormatting>
  <conditionalFormatting sqref="H4 H6:H26">
    <cfRule type="expression" dxfId="1" priority="2">
      <formula>MATCH(H4,#REF!,0)&gt;0</formula>
    </cfRule>
  </conditionalFormatting>
  <conditionalFormatting sqref="H4 H6:H26">
    <cfRule type="expression" dxfId="0" priority="1">
      <formula>MATCH(H4,#REF!,0)&gt;0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Usuario de Windows</cp:lastModifiedBy>
  <dcterms:created xsi:type="dcterms:W3CDTF">2022-09-12T19:06:44Z</dcterms:created>
  <dcterms:modified xsi:type="dcterms:W3CDTF">2025-07-24T17:09:13Z</dcterms:modified>
</cp:coreProperties>
</file>