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amentos" sheetId="1" r:id="rId1"/>
    <sheet name="Consumo geral" sheetId="2" r:id="rId2"/>
    <sheet name="Reativos" sheetId="3" r:id="rId3"/>
    <sheet name="Consumo por equipamento" sheetId="4" r:id="rId4"/>
  </sheets>
  <calcPr calcId="124519" fullCalcOnLoad="1"/>
</workbook>
</file>

<file path=xl/sharedStrings.xml><?xml version="1.0" encoding="utf-8"?>
<sst xmlns="http://schemas.openxmlformats.org/spreadsheetml/2006/main" count="200" uniqueCount="119">
  <si>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</si>
  <si>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</si>
  <si>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</si>
  <si>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</si>
  <si>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</si>
  <si>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</si>
  <si>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</si>
  <si>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</si>
  <si>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</si>
  <si>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</si>
  <si>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</si>
  <si>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</si>
  <si>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</si>
  <si>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</si>
  <si>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</si>
  <si>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</si>
  <si>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</si>
  <si>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</si>
  <si>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</si>
  <si>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</si>
  <si>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</si>
  <si>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</si>
  <si>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</si>
  <si>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</si>
  <si>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</si>
  <si>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</si>
  <si>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</si>
  <si>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</si>
  <si>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</si>
  <si>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</si>
  <si>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</si>
  <si>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</si>
  <si>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</si>
  <si>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</si>
  <si>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</si>
  <si>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</si>
  <si>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</si>
  <si>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</si>
  <si>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</si>
  <si>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</si>
  <si>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</si>
  <si>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</si>
  <si>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</si>
  <si>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</si>
  <si>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</si>
  <si>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</si>
  <si>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</si>
  <si>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</si>
  <si>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</si>
  <si>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</si>
  <si>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</si>
  <si>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Equipamentos</t>
  </si>
  <si>
    <t>Potência</t>
  </si>
  <si>
    <t>Fator de Potência</t>
  </si>
  <si>
    <t>Tipo - FP</t>
  </si>
  <si>
    <t>Início</t>
  </si>
  <si>
    <t>Fim</t>
  </si>
  <si>
    <t>Quantidade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</si>
  <si>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</si>
  <si>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</si>
  <si>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</si>
  <si>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</si>
  <si>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</si>
  <si>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</si>
  <si>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</si>
  <si>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Valores Diários</t>
  </si>
  <si>
    <t>Valores Mensais</t>
  </si>
  <si>
    <t>Consumo FP</t>
  </si>
  <si>
    <t>Consumo P</t>
  </si>
  <si>
    <t>Demanda</t>
  </si>
  <si>
    <t>Total</t>
  </si>
  <si>
    <t>-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</si>
  <si>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</si>
  <si>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</si>
  <si>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</si>
  <si>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</si>
  <si>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</si>
  <si>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</si>
  <si>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</si>
  <si>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</si>
  <si>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</si>
  <si>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</si>
  <si>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</si>
  <si>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</si>
  <si>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</si>
  <si>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</si>
  <si>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</si>
  <si>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</si>
  <si>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</si>
  <si>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</si>
  <si>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</si>
  <si>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</si>
  <si>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</si>
  <si>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</si>
  <si>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</si>
  <si>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</si>
  <si>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</si>
  <si>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</si>
  <si>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</si>
  <si>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</si>
  <si>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</si>
  <si>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</si>
  <si>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</si>
  <si>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</si>
  <si>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Ativos</t>
  </si>
  <si>
    <t>Consumo</t>
  </si>
  <si>
    <t>Valores Reativos</t>
  </si>
  <si>
    <t>Valores Calculados</t>
  </si>
  <si>
    <t>Acréscimo na Fatura</t>
  </si>
  <si>
    <t>Equipamento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</si>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</sst>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>
  <numFmts count="5">
    <numFmt numFmtId="164" formatCode="hh:mm:ss"/>
    <numFmt numFmtId="165" formatCode="#,##0.00 &quot;kWh&quot;"/>
    <numFmt numFmtId="166" formatCode="R$ #,##0.00"/>
    <numFmt numFmtId="167" formatCode="#,##0.00 &quot;kW&quot;"/>
    <numFmt numFmtId="168" formatCode="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0" xfId="0" applyNumberFormat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geral'!$C$2:$C$1441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15</xdr:col>
      <xdr:colOff>1181100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Equipamentos"/>
    <tableColumn id="2" name="Potência"/>
    <tableColumn id="3" name="Fator de Potência"/>
    <tableColumn id="4" name="Tipo - FP"/>
    <tableColumn id="5" name="Início"/>
    <tableColumn id="6" name="Fim"/>
    <tableColumn id="7" name="Quantida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441" totalsRowShown="0">
  <autoFilter ref="A1:G1441"/>
  <tableColumns count="7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J27" totalsRowShown="0">
  <autoFilter ref="A3:J27"/>
  <tableColumns count="10">
    <tableColumn id="1" name="Período"/>
    <tableColumn id="2" name="kW"/>
    <tableColumn id="3" name="Fora Ponta - kWh"/>
    <tableColumn id="4" name="Ponta - kWh"/>
    <tableColumn id="5" name="Fora Ponta - kVArh"/>
    <tableColumn id="6" name="Ponta - kVArh"/>
    <tableColumn id="7" name="Indutivo"/>
    <tableColumn id="8" name="Capacitivo"/>
    <tableColumn id="9" name=" kW"/>
    <tableColumn id="10" name="R$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H26" totalsRowShown="0">
  <autoFilter ref="A2:H26"/>
  <tableColumns count="8">
    <tableColumn id="1" name="Equipamento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1" width="16" bestFit="1" customWidth="1"/>
    <col min="2" max="2" width="12.7109375" customWidth="1"/>
    <col min="3" max="3" width="18.7109375" bestFit="1" customWidth="1"/>
    <col min="4" max="6" width="12.7109375" customWidth="1"/>
    <col min="7" max="7" width="13.7109375" bestFit="1" customWidth="1"/>
  </cols>
  <sheetData>
    <row r="1" spans="1:7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 t="s">
        <v>0</v>
      </c>
      <c r="B2">
        <v>150</v>
      </c>
      <c r="C2">
        <v>0.33</v>
      </c>
      <c r="D2" t="s">
        <v>24</v>
      </c>
      <c r="E2" t="s">
        <v>26</v>
      </c>
      <c r="F2" t="s">
        <v>27</v>
      </c>
      <c r="G2">
        <v>1</v>
      </c>
    </row>
    <row r="3" spans="1:7">
      <c r="A3" t="s">
        <v>1</v>
      </c>
      <c r="B3">
        <v>130</v>
      </c>
      <c r="C3">
        <v>0.29</v>
      </c>
      <c r="D3" t="s">
        <v>24</v>
      </c>
      <c r="E3" t="s">
        <v>27</v>
      </c>
      <c r="F3" t="s">
        <v>28</v>
      </c>
      <c r="G3">
        <v>1</v>
      </c>
    </row>
    <row r="4" spans="1:7">
      <c r="A4" t="s">
        <v>2</v>
      </c>
      <c r="B4">
        <v>130</v>
      </c>
      <c r="C4">
        <v>0.29</v>
      </c>
      <c r="D4" t="s">
        <v>24</v>
      </c>
      <c r="E4" t="s">
        <v>28</v>
      </c>
      <c r="F4" t="s">
        <v>29</v>
      </c>
      <c r="G4">
        <v>1</v>
      </c>
    </row>
    <row r="5" spans="1:7">
      <c r="A5" t="s">
        <v>3</v>
      </c>
      <c r="B5">
        <v>140</v>
      </c>
      <c r="C5">
        <v>0.96</v>
      </c>
      <c r="D5" t="s">
        <v>24</v>
      </c>
      <c r="E5" t="s">
        <v>29</v>
      </c>
      <c r="F5" t="s">
        <v>30</v>
      </c>
      <c r="G5">
        <v>1</v>
      </c>
    </row>
    <row r="6" spans="1:7">
      <c r="A6" t="s">
        <v>4</v>
      </c>
      <c r="B6">
        <v>130</v>
      </c>
      <c r="C6">
        <v>0.95</v>
      </c>
      <c r="D6" t="s">
        <v>24</v>
      </c>
      <c r="E6" t="s">
        <v>30</v>
      </c>
      <c r="F6" t="s">
        <v>31</v>
      </c>
      <c r="G6">
        <v>1</v>
      </c>
    </row>
    <row r="7" spans="1:7">
      <c r="A7" t="s">
        <v>5</v>
      </c>
      <c r="B7">
        <v>150</v>
      </c>
      <c r="C7">
        <v>0.96</v>
      </c>
      <c r="D7" t="s">
        <v>24</v>
      </c>
      <c r="E7" t="s">
        <v>31</v>
      </c>
      <c r="F7" t="s">
        <v>32</v>
      </c>
      <c r="G7">
        <v>1</v>
      </c>
    </row>
    <row r="8" spans="1:7">
      <c r="A8" t="s">
        <v>6</v>
      </c>
      <c r="B8">
        <v>1000</v>
      </c>
      <c r="C8">
        <v>0.67</v>
      </c>
      <c r="D8" t="s">
        <v>25</v>
      </c>
      <c r="E8" t="s">
        <v>32</v>
      </c>
      <c r="F8" t="s">
        <v>33</v>
      </c>
      <c r="G8">
        <v>1</v>
      </c>
    </row>
    <row r="9" spans="1:7">
      <c r="A9" t="s">
        <v>7</v>
      </c>
      <c r="B9">
        <v>1700</v>
      </c>
      <c r="C9">
        <v>0.88</v>
      </c>
      <c r="D9" t="s">
        <v>25</v>
      </c>
      <c r="E9" t="s">
        <v>33</v>
      </c>
      <c r="F9" t="s">
        <v>34</v>
      </c>
      <c r="G9">
        <v>1</v>
      </c>
    </row>
    <row r="10" spans="1:7">
      <c r="A10" t="s">
        <v>8</v>
      </c>
      <c r="B10">
        <v>2000</v>
      </c>
      <c r="C10">
        <v>0.9</v>
      </c>
      <c r="D10" t="s">
        <v>25</v>
      </c>
      <c r="E10" t="s">
        <v>34</v>
      </c>
      <c r="F10" t="s">
        <v>35</v>
      </c>
      <c r="G10">
        <v>1</v>
      </c>
    </row>
    <row r="11" spans="1:7">
      <c r="A11" t="s">
        <v>9</v>
      </c>
      <c r="B11">
        <v>2300</v>
      </c>
      <c r="C11">
        <v>0.9399999999999999</v>
      </c>
      <c r="D11" t="s">
        <v>25</v>
      </c>
      <c r="E11" t="s">
        <v>35</v>
      </c>
      <c r="F11" t="s">
        <v>36</v>
      </c>
      <c r="G11">
        <v>1</v>
      </c>
    </row>
    <row r="12" spans="1:7">
      <c r="A12" t="s">
        <v>10</v>
      </c>
      <c r="B12">
        <v>1800</v>
      </c>
      <c r="C12">
        <v>0.9</v>
      </c>
      <c r="D12" t="s">
        <v>25</v>
      </c>
      <c r="E12" t="s">
        <v>36</v>
      </c>
      <c r="F12" t="s">
        <v>37</v>
      </c>
      <c r="G12">
        <v>1</v>
      </c>
    </row>
    <row r="13" spans="1:7">
      <c r="A13" t="s">
        <v>11</v>
      </c>
      <c r="B13">
        <v>1900</v>
      </c>
      <c r="C13">
        <v>0.88</v>
      </c>
      <c r="D13" t="s">
        <v>25</v>
      </c>
      <c r="E13" t="s">
        <v>37</v>
      </c>
      <c r="F13" t="s">
        <v>38</v>
      </c>
      <c r="G13">
        <v>1</v>
      </c>
    </row>
    <row r="14" spans="1:7">
      <c r="A14" t="s">
        <v>12</v>
      </c>
      <c r="B14">
        <v>800</v>
      </c>
      <c r="C14">
        <v>0.47</v>
      </c>
      <c r="D14" t="s">
        <v>24</v>
      </c>
      <c r="E14" t="s">
        <v>38</v>
      </c>
      <c r="F14" t="s">
        <v>39</v>
      </c>
      <c r="G14">
        <v>1</v>
      </c>
    </row>
    <row r="15" spans="1:7">
      <c r="A15" t="s">
        <v>13</v>
      </c>
      <c r="B15">
        <v>700</v>
      </c>
      <c r="C15">
        <v>0.42</v>
      </c>
      <c r="D15" t="s">
        <v>24</v>
      </c>
      <c r="E15" t="s">
        <v>39</v>
      </c>
      <c r="F15" t="s">
        <v>40</v>
      </c>
      <c r="G15">
        <v>1</v>
      </c>
    </row>
    <row r="16" spans="1:7">
      <c r="A16" t="s">
        <v>14</v>
      </c>
      <c r="B16">
        <v>2100</v>
      </c>
      <c r="C16">
        <v>0.9</v>
      </c>
      <c r="D16" t="s">
        <v>25</v>
      </c>
      <c r="E16" t="s">
        <v>40</v>
      </c>
      <c r="F16" t="s">
        <v>41</v>
      </c>
      <c r="G16">
        <v>1</v>
      </c>
    </row>
    <row r="17" spans="1:7">
      <c r="A17" t="s">
        <v>15</v>
      </c>
      <c r="B17">
        <v>2200</v>
      </c>
      <c r="C17">
        <v>0.91</v>
      </c>
      <c r="D17" t="s">
        <v>25</v>
      </c>
      <c r="E17" t="s">
        <v>41</v>
      </c>
      <c r="F17" t="s">
        <v>42</v>
      </c>
      <c r="G17">
        <v>1</v>
      </c>
    </row>
    <row r="18" spans="1:7">
      <c r="A18" t="s">
        <v>16</v>
      </c>
      <c r="B18">
        <v>2100</v>
      </c>
      <c r="C18">
        <v>0.93</v>
      </c>
      <c r="D18" t="s">
        <v>25</v>
      </c>
      <c r="E18" t="s">
        <v>42</v>
      </c>
      <c r="F18" t="s">
        <v>43</v>
      </c>
      <c r="G18">
        <v>1</v>
      </c>
    </row>
    <row r="19" spans="1:7">
      <c r="A19" t="s">
        <v>17</v>
      </c>
      <c r="B19">
        <v>200</v>
      </c>
      <c r="C19">
        <v>0.85</v>
      </c>
      <c r="D19" t="s">
        <v>25</v>
      </c>
      <c r="E19" t="s">
        <v>43</v>
      </c>
      <c r="F19" t="s">
        <v>44</v>
      </c>
      <c r="G19">
        <v>1</v>
      </c>
    </row>
    <row r="20" spans="1:7">
      <c r="A20" t="s">
        <v>18</v>
      </c>
      <c r="B20">
        <v>180</v>
      </c>
      <c r="C20">
        <v>0.93</v>
      </c>
      <c r="D20" t="s">
        <v>25</v>
      </c>
      <c r="E20" t="s">
        <v>44</v>
      </c>
      <c r="F20" t="s">
        <v>45</v>
      </c>
      <c r="G20">
        <v>1</v>
      </c>
    </row>
    <row r="21" spans="1:7">
      <c r="A21" t="s">
        <v>19</v>
      </c>
      <c r="B21">
        <v>200</v>
      </c>
      <c r="C21">
        <v>0.91</v>
      </c>
      <c r="D21" t="s">
        <v>25</v>
      </c>
      <c r="E21" t="s">
        <v>45</v>
      </c>
      <c r="F21" t="s">
        <v>46</v>
      </c>
      <c r="G21">
        <v>1</v>
      </c>
    </row>
    <row r="22" spans="1:7">
      <c r="A22" t="s">
        <v>20</v>
      </c>
      <c r="B22">
        <v>2000</v>
      </c>
      <c r="C22">
        <v>0.89</v>
      </c>
      <c r="D22" t="s">
        <v>25</v>
      </c>
      <c r="E22" t="s">
        <v>46</v>
      </c>
      <c r="F22" t="s">
        <v>47</v>
      </c>
      <c r="G22">
        <v>1</v>
      </c>
    </row>
    <row r="23" spans="1:7">
      <c r="A23" t="s">
        <v>21</v>
      </c>
      <c r="B23">
        <v>2000</v>
      </c>
      <c r="C23">
        <v>0.88</v>
      </c>
      <c r="D23" t="s">
        <v>25</v>
      </c>
      <c r="E23" t="s">
        <v>47</v>
      </c>
      <c r="F23" t="s">
        <v>48</v>
      </c>
      <c r="G23">
        <v>1</v>
      </c>
    </row>
    <row r="24" spans="1:7">
      <c r="A24" t="s">
        <v>22</v>
      </c>
      <c r="B24">
        <v>1200</v>
      </c>
      <c r="C24">
        <v>0.9</v>
      </c>
      <c r="D24" t="s">
        <v>25</v>
      </c>
      <c r="E24" t="s">
        <v>48</v>
      </c>
      <c r="F24" t="s">
        <v>49</v>
      </c>
      <c r="G24">
        <v>1</v>
      </c>
    </row>
    <row r="25" spans="1:7">
      <c r="A25" t="s">
        <v>23</v>
      </c>
      <c r="B25">
        <v>150</v>
      </c>
      <c r="C25">
        <v>0.33</v>
      </c>
      <c r="D25" t="s">
        <v>24</v>
      </c>
      <c r="E25" t="s">
        <v>49</v>
      </c>
      <c r="F25" t="s">
        <v>50</v>
      </c>
      <c r="G2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9" max="9" width="14.42578125" bestFit="1" customWidth="1"/>
    <col min="10" max="11" width="19" bestFit="1" customWidth="1"/>
    <col min="14" max="14" width="15.42578125" bestFit="1" customWidth="1"/>
    <col min="15" max="16" width="19" bestFit="1" customWidth="1"/>
  </cols>
  <sheetData>
    <row r="1" spans="1:16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I1" s="1" t="s">
        <v>65</v>
      </c>
      <c r="J1" s="1"/>
      <c r="K1" s="1"/>
      <c r="N1" s="1" t="s">
        <v>66</v>
      </c>
      <c r="O1" s="1"/>
      <c r="P1" s="1"/>
    </row>
    <row r="2" spans="1:16">
      <c r="A2">
        <v>0</v>
      </c>
      <c r="B2">
        <v>0</v>
      </c>
      <c r="C2" s="2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I2" s="3" t="s">
        <v>67</v>
      </c>
      <c r="J2" s="4">
        <v>24779.99999999981</v>
      </c>
      <c r="K2" s="5">
        <v>9077.657399999929</v>
      </c>
      <c r="N2" s="3" t="s">
        <v>67</v>
      </c>
      <c r="O2" s="4">
        <v>545159.9999999958</v>
      </c>
      <c r="P2" s="5">
        <v>199708.4627999984</v>
      </c>
    </row>
    <row r="3" spans="1:16">
      <c r="A3">
        <v>0</v>
      </c>
      <c r="B3">
        <v>1</v>
      </c>
      <c r="C3" s="2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I3" s="3" t="s">
        <v>68</v>
      </c>
      <c r="J3" s="4">
        <v>580.0000000000001</v>
      </c>
      <c r="K3" s="5">
        <v>1155.8124</v>
      </c>
      <c r="N3" s="3" t="s">
        <v>68</v>
      </c>
      <c r="O3" s="4">
        <v>12760</v>
      </c>
      <c r="P3" s="5">
        <v>25427.8728</v>
      </c>
    </row>
    <row r="4" spans="1:16">
      <c r="A4">
        <v>0</v>
      </c>
      <c r="B4">
        <v>2</v>
      </c>
      <c r="C4" s="2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I4" s="3" t="s">
        <v>69</v>
      </c>
      <c r="J4" s="6">
        <v>2300</v>
      </c>
      <c r="K4" s="5">
        <v>58006</v>
      </c>
      <c r="N4" s="3" t="s">
        <v>69</v>
      </c>
      <c r="O4" s="6">
        <v>2300</v>
      </c>
      <c r="P4" s="5">
        <v>58006</v>
      </c>
    </row>
    <row r="5" spans="1:16">
      <c r="A5">
        <v>0</v>
      </c>
      <c r="B5">
        <v>3</v>
      </c>
      <c r="C5" s="2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N5" s="3" t="s">
        <v>70</v>
      </c>
      <c r="O5" s="3" t="s">
        <v>71</v>
      </c>
      <c r="P5" s="5">
        <f>SUM(P2:P4)</f>
        <v>0</v>
      </c>
    </row>
    <row r="6" spans="1:16">
      <c r="A6">
        <v>0</v>
      </c>
      <c r="B6">
        <v>4</v>
      </c>
      <c r="C6" s="2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</row>
    <row r="7" spans="1:16">
      <c r="A7">
        <v>0</v>
      </c>
      <c r="B7">
        <v>5</v>
      </c>
      <c r="C7" s="2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</row>
    <row r="8" spans="1:16">
      <c r="A8">
        <v>0</v>
      </c>
      <c r="B8">
        <v>6</v>
      </c>
      <c r="C8" s="2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</row>
    <row r="9" spans="1:16">
      <c r="A9">
        <v>0</v>
      </c>
      <c r="B9">
        <v>7</v>
      </c>
      <c r="C9" s="2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</row>
    <row r="10" spans="1:16">
      <c r="A10">
        <v>0</v>
      </c>
      <c r="B10">
        <v>8</v>
      </c>
      <c r="C10" s="2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</row>
    <row r="11" spans="1:16">
      <c r="A11">
        <v>0</v>
      </c>
      <c r="B11">
        <v>9</v>
      </c>
      <c r="C11" s="2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</row>
    <row r="12" spans="1:16">
      <c r="A12">
        <v>0</v>
      </c>
      <c r="B12">
        <v>10</v>
      </c>
      <c r="C12" s="2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</row>
    <row r="13" spans="1:16">
      <c r="A13">
        <v>0</v>
      </c>
      <c r="B13">
        <v>11</v>
      </c>
      <c r="C13" s="2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</row>
    <row r="14" spans="1:16">
      <c r="A14">
        <v>0</v>
      </c>
      <c r="B14">
        <v>12</v>
      </c>
      <c r="C14" s="2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</row>
    <row r="15" spans="1:16">
      <c r="A15">
        <v>0</v>
      </c>
      <c r="B15">
        <v>13</v>
      </c>
      <c r="C15" s="2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</row>
    <row r="16" spans="1:16">
      <c r="A16">
        <v>0</v>
      </c>
      <c r="B16">
        <v>14</v>
      </c>
      <c r="C16" s="2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</row>
    <row r="17" spans="1:7">
      <c r="A17">
        <v>0</v>
      </c>
      <c r="B17">
        <v>15</v>
      </c>
      <c r="C17" s="2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</row>
    <row r="18" spans="1:7">
      <c r="A18">
        <v>0</v>
      </c>
      <c r="B18">
        <v>16</v>
      </c>
      <c r="C18" s="2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</row>
    <row r="19" spans="1:7">
      <c r="A19">
        <v>0</v>
      </c>
      <c r="B19">
        <v>17</v>
      </c>
      <c r="C19" s="2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</row>
    <row r="20" spans="1:7">
      <c r="A20">
        <v>0</v>
      </c>
      <c r="B20">
        <v>18</v>
      </c>
      <c r="C20" s="2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</row>
    <row r="21" spans="1:7">
      <c r="A21">
        <v>0</v>
      </c>
      <c r="B21">
        <v>19</v>
      </c>
      <c r="C21" s="2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</row>
    <row r="22" spans="1:7">
      <c r="A22">
        <v>0</v>
      </c>
      <c r="B22">
        <v>20</v>
      </c>
      <c r="C22" s="2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</row>
    <row r="23" spans="1:7">
      <c r="A23">
        <v>0</v>
      </c>
      <c r="B23">
        <v>21</v>
      </c>
      <c r="C23" s="2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</row>
    <row r="24" spans="1:7">
      <c r="A24">
        <v>0</v>
      </c>
      <c r="B24">
        <v>22</v>
      </c>
      <c r="C24" s="2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</row>
    <row r="25" spans="1:7">
      <c r="A25">
        <v>0</v>
      </c>
      <c r="B25">
        <v>23</v>
      </c>
      <c r="C25" s="2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</row>
    <row r="26" spans="1:7">
      <c r="A26">
        <v>0</v>
      </c>
      <c r="B26">
        <v>24</v>
      </c>
      <c r="C26" s="2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</row>
    <row r="27" spans="1:7">
      <c r="A27">
        <v>0</v>
      </c>
      <c r="B27">
        <v>25</v>
      </c>
      <c r="C27" s="2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</row>
    <row r="28" spans="1:7">
      <c r="A28">
        <v>0</v>
      </c>
      <c r="B28">
        <v>26</v>
      </c>
      <c r="C28" s="2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</row>
    <row r="29" spans="1:7">
      <c r="A29">
        <v>0</v>
      </c>
      <c r="B29">
        <v>27</v>
      </c>
      <c r="C29" s="2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</row>
    <row r="30" spans="1:7">
      <c r="A30">
        <v>0</v>
      </c>
      <c r="B30">
        <v>28</v>
      </c>
      <c r="C30" s="2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</row>
    <row r="31" spans="1:7">
      <c r="A31">
        <v>0</v>
      </c>
      <c r="B31">
        <v>29</v>
      </c>
      <c r="C31" s="2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</row>
    <row r="32" spans="1:7">
      <c r="A32">
        <v>0</v>
      </c>
      <c r="B32">
        <v>30</v>
      </c>
      <c r="C32" s="2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</row>
    <row r="33" spans="1:7">
      <c r="A33">
        <v>0</v>
      </c>
      <c r="B33">
        <v>31</v>
      </c>
      <c r="C33" s="2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</row>
    <row r="34" spans="1:7">
      <c r="A34">
        <v>0</v>
      </c>
      <c r="B34">
        <v>32</v>
      </c>
      <c r="C34" s="2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</row>
    <row r="35" spans="1:7">
      <c r="A35">
        <v>0</v>
      </c>
      <c r="B35">
        <v>33</v>
      </c>
      <c r="C35" s="2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</row>
    <row r="36" spans="1:7">
      <c r="A36">
        <v>0</v>
      </c>
      <c r="B36">
        <v>34</v>
      </c>
      <c r="C36" s="2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</row>
    <row r="37" spans="1:7">
      <c r="A37">
        <v>0</v>
      </c>
      <c r="B37">
        <v>35</v>
      </c>
      <c r="C37" s="2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</row>
    <row r="38" spans="1:7">
      <c r="A38">
        <v>0</v>
      </c>
      <c r="B38">
        <v>36</v>
      </c>
      <c r="C38" s="2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</row>
    <row r="39" spans="1:7">
      <c r="A39">
        <v>0</v>
      </c>
      <c r="B39">
        <v>37</v>
      </c>
      <c r="C39" s="2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</row>
    <row r="40" spans="1:7">
      <c r="A40">
        <v>0</v>
      </c>
      <c r="B40">
        <v>38</v>
      </c>
      <c r="C40" s="2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</row>
    <row r="41" spans="1:7">
      <c r="A41">
        <v>0</v>
      </c>
      <c r="B41">
        <v>39</v>
      </c>
      <c r="C41" s="2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</row>
    <row r="42" spans="1:7">
      <c r="A42">
        <v>0</v>
      </c>
      <c r="B42">
        <v>40</v>
      </c>
      <c r="C42" s="2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</row>
    <row r="43" spans="1:7">
      <c r="A43">
        <v>0</v>
      </c>
      <c r="B43">
        <v>41</v>
      </c>
      <c r="C43" s="2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</row>
    <row r="44" spans="1:7">
      <c r="A44">
        <v>0</v>
      </c>
      <c r="B44">
        <v>42</v>
      </c>
      <c r="C44" s="2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</row>
    <row r="45" spans="1:7">
      <c r="A45">
        <v>0</v>
      </c>
      <c r="B45">
        <v>43</v>
      </c>
      <c r="C45" s="2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</row>
    <row r="46" spans="1:7">
      <c r="A46">
        <v>0</v>
      </c>
      <c r="B46">
        <v>44</v>
      </c>
      <c r="C46" s="2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</row>
    <row r="47" spans="1:7">
      <c r="A47">
        <v>0</v>
      </c>
      <c r="B47">
        <v>45</v>
      </c>
      <c r="C47" s="2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</row>
    <row r="48" spans="1:7">
      <c r="A48">
        <v>0</v>
      </c>
      <c r="B48">
        <v>46</v>
      </c>
      <c r="C48" s="2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</row>
    <row r="49" spans="1:7">
      <c r="A49">
        <v>0</v>
      </c>
      <c r="B49">
        <v>47</v>
      </c>
      <c r="C49" s="2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</row>
    <row r="50" spans="1:7">
      <c r="A50">
        <v>0</v>
      </c>
      <c r="B50">
        <v>48</v>
      </c>
      <c r="C50" s="2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</row>
    <row r="51" spans="1:7">
      <c r="A51">
        <v>0</v>
      </c>
      <c r="B51">
        <v>49</v>
      </c>
      <c r="C51" s="2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</row>
    <row r="52" spans="1:7">
      <c r="A52">
        <v>0</v>
      </c>
      <c r="B52">
        <v>50</v>
      </c>
      <c r="C52" s="2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</row>
    <row r="53" spans="1:7">
      <c r="A53">
        <v>0</v>
      </c>
      <c r="B53">
        <v>51</v>
      </c>
      <c r="C53" s="2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</row>
    <row r="54" spans="1:7">
      <c r="A54">
        <v>0</v>
      </c>
      <c r="B54">
        <v>52</v>
      </c>
      <c r="C54" s="2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</row>
    <row r="55" spans="1:7">
      <c r="A55">
        <v>0</v>
      </c>
      <c r="B55">
        <v>53</v>
      </c>
      <c r="C55" s="2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</row>
    <row r="56" spans="1:7">
      <c r="A56">
        <v>0</v>
      </c>
      <c r="B56">
        <v>54</v>
      </c>
      <c r="C56" s="2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</row>
    <row r="57" spans="1:7">
      <c r="A57">
        <v>0</v>
      </c>
      <c r="B57">
        <v>55</v>
      </c>
      <c r="C57" s="2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</row>
    <row r="58" spans="1:7">
      <c r="A58">
        <v>0</v>
      </c>
      <c r="B58">
        <v>56</v>
      </c>
      <c r="C58" s="2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</row>
    <row r="59" spans="1:7">
      <c r="A59">
        <v>0</v>
      </c>
      <c r="B59">
        <v>57</v>
      </c>
      <c r="C59" s="2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</row>
    <row r="60" spans="1:7">
      <c r="A60">
        <v>0</v>
      </c>
      <c r="B60">
        <v>58</v>
      </c>
      <c r="C60" s="2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</row>
    <row r="61" spans="1:7">
      <c r="A61">
        <v>0</v>
      </c>
      <c r="B61">
        <v>59</v>
      </c>
      <c r="C61" s="2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</row>
    <row r="62" spans="1:7">
      <c r="A62">
        <v>1</v>
      </c>
      <c r="B62">
        <v>0</v>
      </c>
      <c r="C62" s="2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</row>
    <row r="63" spans="1:7">
      <c r="A63">
        <v>1</v>
      </c>
      <c r="B63">
        <v>1</v>
      </c>
      <c r="C63" s="2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</row>
    <row r="64" spans="1:7">
      <c r="A64">
        <v>1</v>
      </c>
      <c r="B64">
        <v>2</v>
      </c>
      <c r="C64" s="2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</row>
    <row r="65" spans="1:7">
      <c r="A65">
        <v>1</v>
      </c>
      <c r="B65">
        <v>3</v>
      </c>
      <c r="C65" s="2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</row>
    <row r="66" spans="1:7">
      <c r="A66">
        <v>1</v>
      </c>
      <c r="B66">
        <v>4</v>
      </c>
      <c r="C66" s="2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</row>
    <row r="67" spans="1:7">
      <c r="A67">
        <v>1</v>
      </c>
      <c r="B67">
        <v>5</v>
      </c>
      <c r="C67" s="2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</row>
    <row r="68" spans="1:7">
      <c r="A68">
        <v>1</v>
      </c>
      <c r="B68">
        <v>6</v>
      </c>
      <c r="C68" s="2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</row>
    <row r="69" spans="1:7">
      <c r="A69">
        <v>1</v>
      </c>
      <c r="B69">
        <v>7</v>
      </c>
      <c r="C69" s="2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</row>
    <row r="70" spans="1:7">
      <c r="A70">
        <v>1</v>
      </c>
      <c r="B70">
        <v>8</v>
      </c>
      <c r="C70" s="2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</row>
    <row r="71" spans="1:7">
      <c r="A71">
        <v>1</v>
      </c>
      <c r="B71">
        <v>9</v>
      </c>
      <c r="C71" s="2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</row>
    <row r="72" spans="1:7">
      <c r="A72">
        <v>1</v>
      </c>
      <c r="B72">
        <v>10</v>
      </c>
      <c r="C72" s="2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</row>
    <row r="73" spans="1:7">
      <c r="A73">
        <v>1</v>
      </c>
      <c r="B73">
        <v>11</v>
      </c>
      <c r="C73" s="2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</row>
    <row r="74" spans="1:7">
      <c r="A74">
        <v>1</v>
      </c>
      <c r="B74">
        <v>12</v>
      </c>
      <c r="C74" s="2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</row>
    <row r="75" spans="1:7">
      <c r="A75">
        <v>1</v>
      </c>
      <c r="B75">
        <v>13</v>
      </c>
      <c r="C75" s="2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</row>
    <row r="76" spans="1:7">
      <c r="A76">
        <v>1</v>
      </c>
      <c r="B76">
        <v>14</v>
      </c>
      <c r="C76" s="2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</row>
    <row r="77" spans="1:7">
      <c r="A77">
        <v>1</v>
      </c>
      <c r="B77">
        <v>15</v>
      </c>
      <c r="C77" s="2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</row>
    <row r="78" spans="1:7">
      <c r="A78">
        <v>1</v>
      </c>
      <c r="B78">
        <v>16</v>
      </c>
      <c r="C78" s="2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</row>
    <row r="79" spans="1:7">
      <c r="A79">
        <v>1</v>
      </c>
      <c r="B79">
        <v>17</v>
      </c>
      <c r="C79" s="2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</row>
    <row r="80" spans="1:7">
      <c r="A80">
        <v>1</v>
      </c>
      <c r="B80">
        <v>18</v>
      </c>
      <c r="C80" s="2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</row>
    <row r="81" spans="1:7">
      <c r="A81">
        <v>1</v>
      </c>
      <c r="B81">
        <v>19</v>
      </c>
      <c r="C81" s="2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</row>
    <row r="82" spans="1:7">
      <c r="A82">
        <v>1</v>
      </c>
      <c r="B82">
        <v>20</v>
      </c>
      <c r="C82" s="2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</row>
    <row r="83" spans="1:7">
      <c r="A83">
        <v>1</v>
      </c>
      <c r="B83">
        <v>21</v>
      </c>
      <c r="C83" s="2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</row>
    <row r="84" spans="1:7">
      <c r="A84">
        <v>1</v>
      </c>
      <c r="B84">
        <v>22</v>
      </c>
      <c r="C84" s="2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</row>
    <row r="85" spans="1:7">
      <c r="A85">
        <v>1</v>
      </c>
      <c r="B85">
        <v>23</v>
      </c>
      <c r="C85" s="2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</row>
    <row r="86" spans="1:7">
      <c r="A86">
        <v>1</v>
      </c>
      <c r="B86">
        <v>24</v>
      </c>
      <c r="C86" s="2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</row>
    <row r="87" spans="1:7">
      <c r="A87">
        <v>1</v>
      </c>
      <c r="B87">
        <v>25</v>
      </c>
      <c r="C87" s="2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</row>
    <row r="88" spans="1:7">
      <c r="A88">
        <v>1</v>
      </c>
      <c r="B88">
        <v>26</v>
      </c>
      <c r="C88" s="2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</row>
    <row r="89" spans="1:7">
      <c r="A89">
        <v>1</v>
      </c>
      <c r="B89">
        <v>27</v>
      </c>
      <c r="C89" s="2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</row>
    <row r="90" spans="1:7">
      <c r="A90">
        <v>1</v>
      </c>
      <c r="B90">
        <v>28</v>
      </c>
      <c r="C90" s="2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</row>
    <row r="91" spans="1:7">
      <c r="A91">
        <v>1</v>
      </c>
      <c r="B91">
        <v>29</v>
      </c>
      <c r="C91" s="2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</row>
    <row r="92" spans="1:7">
      <c r="A92">
        <v>1</v>
      </c>
      <c r="B92">
        <v>30</v>
      </c>
      <c r="C92" s="2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</row>
    <row r="93" spans="1:7">
      <c r="A93">
        <v>1</v>
      </c>
      <c r="B93">
        <v>31</v>
      </c>
      <c r="C93" s="2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</row>
    <row r="94" spans="1:7">
      <c r="A94">
        <v>1</v>
      </c>
      <c r="B94">
        <v>32</v>
      </c>
      <c r="C94" s="2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</row>
    <row r="95" spans="1:7">
      <c r="A95">
        <v>1</v>
      </c>
      <c r="B95">
        <v>33</v>
      </c>
      <c r="C95" s="2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</row>
    <row r="96" spans="1:7">
      <c r="A96">
        <v>1</v>
      </c>
      <c r="B96">
        <v>34</v>
      </c>
      <c r="C96" s="2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</row>
    <row r="97" spans="1:7">
      <c r="A97">
        <v>1</v>
      </c>
      <c r="B97">
        <v>35</v>
      </c>
      <c r="C97" s="2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</row>
    <row r="98" spans="1:7">
      <c r="A98">
        <v>1</v>
      </c>
      <c r="B98">
        <v>36</v>
      </c>
      <c r="C98" s="2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</row>
    <row r="99" spans="1:7">
      <c r="A99">
        <v>1</v>
      </c>
      <c r="B99">
        <v>37</v>
      </c>
      <c r="C99" s="2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</row>
    <row r="100" spans="1:7">
      <c r="A100">
        <v>1</v>
      </c>
      <c r="B100">
        <v>38</v>
      </c>
      <c r="C100" s="2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</row>
    <row r="101" spans="1:7">
      <c r="A101">
        <v>1</v>
      </c>
      <c r="B101">
        <v>39</v>
      </c>
      <c r="C101" s="2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</row>
    <row r="102" spans="1:7">
      <c r="A102">
        <v>1</v>
      </c>
      <c r="B102">
        <v>40</v>
      </c>
      <c r="C102" s="2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</row>
    <row r="103" spans="1:7">
      <c r="A103">
        <v>1</v>
      </c>
      <c r="B103">
        <v>41</v>
      </c>
      <c r="C103" s="2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</row>
    <row r="104" spans="1:7">
      <c r="A104">
        <v>1</v>
      </c>
      <c r="B104">
        <v>42</v>
      </c>
      <c r="C104" s="2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</row>
    <row r="105" spans="1:7">
      <c r="A105">
        <v>1</v>
      </c>
      <c r="B105">
        <v>43</v>
      </c>
      <c r="C105" s="2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</row>
    <row r="106" spans="1:7">
      <c r="A106">
        <v>1</v>
      </c>
      <c r="B106">
        <v>44</v>
      </c>
      <c r="C106" s="2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</row>
    <row r="107" spans="1:7">
      <c r="A107">
        <v>1</v>
      </c>
      <c r="B107">
        <v>45</v>
      </c>
      <c r="C107" s="2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</row>
    <row r="108" spans="1:7">
      <c r="A108">
        <v>1</v>
      </c>
      <c r="B108">
        <v>46</v>
      </c>
      <c r="C108" s="2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</row>
    <row r="109" spans="1:7">
      <c r="A109">
        <v>1</v>
      </c>
      <c r="B109">
        <v>47</v>
      </c>
      <c r="C109" s="2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</row>
    <row r="110" spans="1:7">
      <c r="A110">
        <v>1</v>
      </c>
      <c r="B110">
        <v>48</v>
      </c>
      <c r="C110" s="2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</row>
    <row r="111" spans="1:7">
      <c r="A111">
        <v>1</v>
      </c>
      <c r="B111">
        <v>49</v>
      </c>
      <c r="C111" s="2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</row>
    <row r="112" spans="1:7">
      <c r="A112">
        <v>1</v>
      </c>
      <c r="B112">
        <v>50</v>
      </c>
      <c r="C112" s="2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</row>
    <row r="113" spans="1:7">
      <c r="A113">
        <v>1</v>
      </c>
      <c r="B113">
        <v>51</v>
      </c>
      <c r="C113" s="2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</row>
    <row r="114" spans="1:7">
      <c r="A114">
        <v>1</v>
      </c>
      <c r="B114">
        <v>52</v>
      </c>
      <c r="C114" s="2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</row>
    <row r="115" spans="1:7">
      <c r="A115">
        <v>1</v>
      </c>
      <c r="B115">
        <v>53</v>
      </c>
      <c r="C115" s="2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</row>
    <row r="116" spans="1:7">
      <c r="A116">
        <v>1</v>
      </c>
      <c r="B116">
        <v>54</v>
      </c>
      <c r="C116" s="2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</row>
    <row r="117" spans="1:7">
      <c r="A117">
        <v>1</v>
      </c>
      <c r="B117">
        <v>55</v>
      </c>
      <c r="C117" s="2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</row>
    <row r="118" spans="1:7">
      <c r="A118">
        <v>1</v>
      </c>
      <c r="B118">
        <v>56</v>
      </c>
      <c r="C118" s="2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</row>
    <row r="119" spans="1:7">
      <c r="A119">
        <v>1</v>
      </c>
      <c r="B119">
        <v>57</v>
      </c>
      <c r="C119" s="2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</row>
    <row r="120" spans="1:7">
      <c r="A120">
        <v>1</v>
      </c>
      <c r="B120">
        <v>58</v>
      </c>
      <c r="C120" s="2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</row>
    <row r="121" spans="1:7">
      <c r="A121">
        <v>1</v>
      </c>
      <c r="B121">
        <v>59</v>
      </c>
      <c r="C121" s="2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</row>
    <row r="122" spans="1:7">
      <c r="A122">
        <v>2</v>
      </c>
      <c r="B122">
        <v>0</v>
      </c>
      <c r="C122" s="2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</row>
    <row r="123" spans="1:7">
      <c r="A123">
        <v>2</v>
      </c>
      <c r="B123">
        <v>1</v>
      </c>
      <c r="C123" s="2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</row>
    <row r="124" spans="1:7">
      <c r="A124">
        <v>2</v>
      </c>
      <c r="B124">
        <v>2</v>
      </c>
      <c r="C124" s="2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</row>
    <row r="125" spans="1:7">
      <c r="A125">
        <v>2</v>
      </c>
      <c r="B125">
        <v>3</v>
      </c>
      <c r="C125" s="2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</row>
    <row r="126" spans="1:7">
      <c r="A126">
        <v>2</v>
      </c>
      <c r="B126">
        <v>4</v>
      </c>
      <c r="C126" s="2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</row>
    <row r="127" spans="1:7">
      <c r="A127">
        <v>2</v>
      </c>
      <c r="B127">
        <v>5</v>
      </c>
      <c r="C127" s="2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</row>
    <row r="128" spans="1:7">
      <c r="A128">
        <v>2</v>
      </c>
      <c r="B128">
        <v>6</v>
      </c>
      <c r="C128" s="2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</row>
    <row r="129" spans="1:7">
      <c r="A129">
        <v>2</v>
      </c>
      <c r="B129">
        <v>7</v>
      </c>
      <c r="C129" s="2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</row>
    <row r="130" spans="1:7">
      <c r="A130">
        <v>2</v>
      </c>
      <c r="B130">
        <v>8</v>
      </c>
      <c r="C130" s="2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</row>
    <row r="131" spans="1:7">
      <c r="A131">
        <v>2</v>
      </c>
      <c r="B131">
        <v>9</v>
      </c>
      <c r="C131" s="2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</row>
    <row r="132" spans="1:7">
      <c r="A132">
        <v>2</v>
      </c>
      <c r="B132">
        <v>10</v>
      </c>
      <c r="C132" s="2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</row>
    <row r="133" spans="1:7">
      <c r="A133">
        <v>2</v>
      </c>
      <c r="B133">
        <v>11</v>
      </c>
      <c r="C133" s="2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</row>
    <row r="134" spans="1:7">
      <c r="A134">
        <v>2</v>
      </c>
      <c r="B134">
        <v>12</v>
      </c>
      <c r="C134" s="2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</row>
    <row r="135" spans="1:7">
      <c r="A135">
        <v>2</v>
      </c>
      <c r="B135">
        <v>13</v>
      </c>
      <c r="C135" s="2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</row>
    <row r="136" spans="1:7">
      <c r="A136">
        <v>2</v>
      </c>
      <c r="B136">
        <v>14</v>
      </c>
      <c r="C136" s="2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</row>
    <row r="137" spans="1:7">
      <c r="A137">
        <v>2</v>
      </c>
      <c r="B137">
        <v>15</v>
      </c>
      <c r="C137" s="2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</row>
    <row r="138" spans="1:7">
      <c r="A138">
        <v>2</v>
      </c>
      <c r="B138">
        <v>16</v>
      </c>
      <c r="C138" s="2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</row>
    <row r="139" spans="1:7">
      <c r="A139">
        <v>2</v>
      </c>
      <c r="B139">
        <v>17</v>
      </c>
      <c r="C139" s="2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</row>
    <row r="140" spans="1:7">
      <c r="A140">
        <v>2</v>
      </c>
      <c r="B140">
        <v>18</v>
      </c>
      <c r="C140" s="2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</row>
    <row r="141" spans="1:7">
      <c r="A141">
        <v>2</v>
      </c>
      <c r="B141">
        <v>19</v>
      </c>
      <c r="C141" s="2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</row>
    <row r="142" spans="1:7">
      <c r="A142">
        <v>2</v>
      </c>
      <c r="B142">
        <v>20</v>
      </c>
      <c r="C142" s="2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</row>
    <row r="143" spans="1:7">
      <c r="A143">
        <v>2</v>
      </c>
      <c r="B143">
        <v>21</v>
      </c>
      <c r="C143" s="2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</row>
    <row r="144" spans="1:7">
      <c r="A144">
        <v>2</v>
      </c>
      <c r="B144">
        <v>22</v>
      </c>
      <c r="C144" s="2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</row>
    <row r="145" spans="1:7">
      <c r="A145">
        <v>2</v>
      </c>
      <c r="B145">
        <v>23</v>
      </c>
      <c r="C145" s="2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</row>
    <row r="146" spans="1:7">
      <c r="A146">
        <v>2</v>
      </c>
      <c r="B146">
        <v>24</v>
      </c>
      <c r="C146" s="2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</row>
    <row r="147" spans="1:7">
      <c r="A147">
        <v>2</v>
      </c>
      <c r="B147">
        <v>25</v>
      </c>
      <c r="C147" s="2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</row>
    <row r="148" spans="1:7">
      <c r="A148">
        <v>2</v>
      </c>
      <c r="B148">
        <v>26</v>
      </c>
      <c r="C148" s="2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</row>
    <row r="149" spans="1:7">
      <c r="A149">
        <v>2</v>
      </c>
      <c r="B149">
        <v>27</v>
      </c>
      <c r="C149" s="2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</row>
    <row r="150" spans="1:7">
      <c r="A150">
        <v>2</v>
      </c>
      <c r="B150">
        <v>28</v>
      </c>
      <c r="C150" s="2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</row>
    <row r="151" spans="1:7">
      <c r="A151">
        <v>2</v>
      </c>
      <c r="B151">
        <v>29</v>
      </c>
      <c r="C151" s="2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</row>
    <row r="152" spans="1:7">
      <c r="A152">
        <v>2</v>
      </c>
      <c r="B152">
        <v>30</v>
      </c>
      <c r="C152" s="2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</row>
    <row r="153" spans="1:7">
      <c r="A153">
        <v>2</v>
      </c>
      <c r="B153">
        <v>31</v>
      </c>
      <c r="C153" s="2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</row>
    <row r="154" spans="1:7">
      <c r="A154">
        <v>2</v>
      </c>
      <c r="B154">
        <v>32</v>
      </c>
      <c r="C154" s="2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</row>
    <row r="155" spans="1:7">
      <c r="A155">
        <v>2</v>
      </c>
      <c r="B155">
        <v>33</v>
      </c>
      <c r="C155" s="2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</row>
    <row r="156" spans="1:7">
      <c r="A156">
        <v>2</v>
      </c>
      <c r="B156">
        <v>34</v>
      </c>
      <c r="C156" s="2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</row>
    <row r="157" spans="1:7">
      <c r="A157">
        <v>2</v>
      </c>
      <c r="B157">
        <v>35</v>
      </c>
      <c r="C157" s="2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</row>
    <row r="158" spans="1:7">
      <c r="A158">
        <v>2</v>
      </c>
      <c r="B158">
        <v>36</v>
      </c>
      <c r="C158" s="2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</row>
    <row r="159" spans="1:7">
      <c r="A159">
        <v>2</v>
      </c>
      <c r="B159">
        <v>37</v>
      </c>
      <c r="C159" s="2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</row>
    <row r="160" spans="1:7">
      <c r="A160">
        <v>2</v>
      </c>
      <c r="B160">
        <v>38</v>
      </c>
      <c r="C160" s="2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</row>
    <row r="161" spans="1:7">
      <c r="A161">
        <v>2</v>
      </c>
      <c r="B161">
        <v>39</v>
      </c>
      <c r="C161" s="2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</row>
    <row r="162" spans="1:7">
      <c r="A162">
        <v>2</v>
      </c>
      <c r="B162">
        <v>40</v>
      </c>
      <c r="C162" s="2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</row>
    <row r="163" spans="1:7">
      <c r="A163">
        <v>2</v>
      </c>
      <c r="B163">
        <v>41</v>
      </c>
      <c r="C163" s="2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</row>
    <row r="164" spans="1:7">
      <c r="A164">
        <v>2</v>
      </c>
      <c r="B164">
        <v>42</v>
      </c>
      <c r="C164" s="2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</row>
    <row r="165" spans="1:7">
      <c r="A165">
        <v>2</v>
      </c>
      <c r="B165">
        <v>43</v>
      </c>
      <c r="C165" s="2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</row>
    <row r="166" spans="1:7">
      <c r="A166">
        <v>2</v>
      </c>
      <c r="B166">
        <v>44</v>
      </c>
      <c r="C166" s="2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</row>
    <row r="167" spans="1:7">
      <c r="A167">
        <v>2</v>
      </c>
      <c r="B167">
        <v>45</v>
      </c>
      <c r="C167" s="2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</row>
    <row r="168" spans="1:7">
      <c r="A168">
        <v>2</v>
      </c>
      <c r="B168">
        <v>46</v>
      </c>
      <c r="C168" s="2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</row>
    <row r="169" spans="1:7">
      <c r="A169">
        <v>2</v>
      </c>
      <c r="B169">
        <v>47</v>
      </c>
      <c r="C169" s="2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</row>
    <row r="170" spans="1:7">
      <c r="A170">
        <v>2</v>
      </c>
      <c r="B170">
        <v>48</v>
      </c>
      <c r="C170" s="2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</row>
    <row r="171" spans="1:7">
      <c r="A171">
        <v>2</v>
      </c>
      <c r="B171">
        <v>49</v>
      </c>
      <c r="C171" s="2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</row>
    <row r="172" spans="1:7">
      <c r="A172">
        <v>2</v>
      </c>
      <c r="B172">
        <v>50</v>
      </c>
      <c r="C172" s="2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</row>
    <row r="173" spans="1:7">
      <c r="A173">
        <v>2</v>
      </c>
      <c r="B173">
        <v>51</v>
      </c>
      <c r="C173" s="2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</row>
    <row r="174" spans="1:7">
      <c r="A174">
        <v>2</v>
      </c>
      <c r="B174">
        <v>52</v>
      </c>
      <c r="C174" s="2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</row>
    <row r="175" spans="1:7">
      <c r="A175">
        <v>2</v>
      </c>
      <c r="B175">
        <v>53</v>
      </c>
      <c r="C175" s="2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</row>
    <row r="176" spans="1:7">
      <c r="A176">
        <v>2</v>
      </c>
      <c r="B176">
        <v>54</v>
      </c>
      <c r="C176" s="2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</row>
    <row r="177" spans="1:7">
      <c r="A177">
        <v>2</v>
      </c>
      <c r="B177">
        <v>55</v>
      </c>
      <c r="C177" s="2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</row>
    <row r="178" spans="1:7">
      <c r="A178">
        <v>2</v>
      </c>
      <c r="B178">
        <v>56</v>
      </c>
      <c r="C178" s="2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</row>
    <row r="179" spans="1:7">
      <c r="A179">
        <v>2</v>
      </c>
      <c r="B179">
        <v>57</v>
      </c>
      <c r="C179" s="2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</row>
    <row r="180" spans="1:7">
      <c r="A180">
        <v>2</v>
      </c>
      <c r="B180">
        <v>58</v>
      </c>
      <c r="C180" s="2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</row>
    <row r="181" spans="1:7">
      <c r="A181">
        <v>2</v>
      </c>
      <c r="B181">
        <v>59</v>
      </c>
      <c r="C181" s="2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</row>
    <row r="182" spans="1:7">
      <c r="A182">
        <v>3</v>
      </c>
      <c r="B182">
        <v>0</v>
      </c>
      <c r="C182" s="2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</row>
    <row r="183" spans="1:7">
      <c r="A183">
        <v>3</v>
      </c>
      <c r="B183">
        <v>1</v>
      </c>
      <c r="C183" s="2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</row>
    <row r="184" spans="1:7">
      <c r="A184">
        <v>3</v>
      </c>
      <c r="B184">
        <v>2</v>
      </c>
      <c r="C184" s="2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</row>
    <row r="185" spans="1:7">
      <c r="A185">
        <v>3</v>
      </c>
      <c r="B185">
        <v>3</v>
      </c>
      <c r="C185" s="2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</row>
    <row r="186" spans="1:7">
      <c r="A186">
        <v>3</v>
      </c>
      <c r="B186">
        <v>4</v>
      </c>
      <c r="C186" s="2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</row>
    <row r="187" spans="1:7">
      <c r="A187">
        <v>3</v>
      </c>
      <c r="B187">
        <v>5</v>
      </c>
      <c r="C187" s="2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</row>
    <row r="188" spans="1:7">
      <c r="A188">
        <v>3</v>
      </c>
      <c r="B188">
        <v>6</v>
      </c>
      <c r="C188" s="2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</row>
    <row r="189" spans="1:7">
      <c r="A189">
        <v>3</v>
      </c>
      <c r="B189">
        <v>7</v>
      </c>
      <c r="C189" s="2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</row>
    <row r="190" spans="1:7">
      <c r="A190">
        <v>3</v>
      </c>
      <c r="B190">
        <v>8</v>
      </c>
      <c r="C190" s="2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</row>
    <row r="191" spans="1:7">
      <c r="A191">
        <v>3</v>
      </c>
      <c r="B191">
        <v>9</v>
      </c>
      <c r="C191" s="2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</row>
    <row r="192" spans="1:7">
      <c r="A192">
        <v>3</v>
      </c>
      <c r="B192">
        <v>10</v>
      </c>
      <c r="C192" s="2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</row>
    <row r="193" spans="1:7">
      <c r="A193">
        <v>3</v>
      </c>
      <c r="B193">
        <v>11</v>
      </c>
      <c r="C193" s="2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</row>
    <row r="194" spans="1:7">
      <c r="A194">
        <v>3</v>
      </c>
      <c r="B194">
        <v>12</v>
      </c>
      <c r="C194" s="2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</row>
    <row r="195" spans="1:7">
      <c r="A195">
        <v>3</v>
      </c>
      <c r="B195">
        <v>13</v>
      </c>
      <c r="C195" s="2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</row>
    <row r="196" spans="1:7">
      <c r="A196">
        <v>3</v>
      </c>
      <c r="B196">
        <v>14</v>
      </c>
      <c r="C196" s="2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</row>
    <row r="197" spans="1:7">
      <c r="A197">
        <v>3</v>
      </c>
      <c r="B197">
        <v>15</v>
      </c>
      <c r="C197" s="2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</row>
    <row r="198" spans="1:7">
      <c r="A198">
        <v>3</v>
      </c>
      <c r="B198">
        <v>16</v>
      </c>
      <c r="C198" s="2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</row>
    <row r="199" spans="1:7">
      <c r="A199">
        <v>3</v>
      </c>
      <c r="B199">
        <v>17</v>
      </c>
      <c r="C199" s="2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</row>
    <row r="200" spans="1:7">
      <c r="A200">
        <v>3</v>
      </c>
      <c r="B200">
        <v>18</v>
      </c>
      <c r="C200" s="2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</row>
    <row r="201" spans="1:7">
      <c r="A201">
        <v>3</v>
      </c>
      <c r="B201">
        <v>19</v>
      </c>
      <c r="C201" s="2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</row>
    <row r="202" spans="1:7">
      <c r="A202">
        <v>3</v>
      </c>
      <c r="B202">
        <v>20</v>
      </c>
      <c r="C202" s="2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</row>
    <row r="203" spans="1:7">
      <c r="A203">
        <v>3</v>
      </c>
      <c r="B203">
        <v>21</v>
      </c>
      <c r="C203" s="2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</row>
    <row r="204" spans="1:7">
      <c r="A204">
        <v>3</v>
      </c>
      <c r="B204">
        <v>22</v>
      </c>
      <c r="C204" s="2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</row>
    <row r="205" spans="1:7">
      <c r="A205">
        <v>3</v>
      </c>
      <c r="B205">
        <v>23</v>
      </c>
      <c r="C205" s="2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</row>
    <row r="206" spans="1:7">
      <c r="A206">
        <v>3</v>
      </c>
      <c r="B206">
        <v>24</v>
      </c>
      <c r="C206" s="2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</row>
    <row r="207" spans="1:7">
      <c r="A207">
        <v>3</v>
      </c>
      <c r="B207">
        <v>25</v>
      </c>
      <c r="C207" s="2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</row>
    <row r="208" spans="1:7">
      <c r="A208">
        <v>3</v>
      </c>
      <c r="B208">
        <v>26</v>
      </c>
      <c r="C208" s="2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</row>
    <row r="209" spans="1:7">
      <c r="A209">
        <v>3</v>
      </c>
      <c r="B209">
        <v>27</v>
      </c>
      <c r="C209" s="2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</row>
    <row r="210" spans="1:7">
      <c r="A210">
        <v>3</v>
      </c>
      <c r="B210">
        <v>28</v>
      </c>
      <c r="C210" s="2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</row>
    <row r="211" spans="1:7">
      <c r="A211">
        <v>3</v>
      </c>
      <c r="B211">
        <v>29</v>
      </c>
      <c r="C211" s="2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</row>
    <row r="212" spans="1:7">
      <c r="A212">
        <v>3</v>
      </c>
      <c r="B212">
        <v>30</v>
      </c>
      <c r="C212" s="2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</row>
    <row r="213" spans="1:7">
      <c r="A213">
        <v>3</v>
      </c>
      <c r="B213">
        <v>31</v>
      </c>
      <c r="C213" s="2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</row>
    <row r="214" spans="1:7">
      <c r="A214">
        <v>3</v>
      </c>
      <c r="B214">
        <v>32</v>
      </c>
      <c r="C214" s="2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</row>
    <row r="215" spans="1:7">
      <c r="A215">
        <v>3</v>
      </c>
      <c r="B215">
        <v>33</v>
      </c>
      <c r="C215" s="2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</row>
    <row r="216" spans="1:7">
      <c r="A216">
        <v>3</v>
      </c>
      <c r="B216">
        <v>34</v>
      </c>
      <c r="C216" s="2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</row>
    <row r="217" spans="1:7">
      <c r="A217">
        <v>3</v>
      </c>
      <c r="B217">
        <v>35</v>
      </c>
      <c r="C217" s="2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</row>
    <row r="218" spans="1:7">
      <c r="A218">
        <v>3</v>
      </c>
      <c r="B218">
        <v>36</v>
      </c>
      <c r="C218" s="2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</row>
    <row r="219" spans="1:7">
      <c r="A219">
        <v>3</v>
      </c>
      <c r="B219">
        <v>37</v>
      </c>
      <c r="C219" s="2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</row>
    <row r="220" spans="1:7">
      <c r="A220">
        <v>3</v>
      </c>
      <c r="B220">
        <v>38</v>
      </c>
      <c r="C220" s="2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</row>
    <row r="221" spans="1:7">
      <c r="A221">
        <v>3</v>
      </c>
      <c r="B221">
        <v>39</v>
      </c>
      <c r="C221" s="2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</row>
    <row r="222" spans="1:7">
      <c r="A222">
        <v>3</v>
      </c>
      <c r="B222">
        <v>40</v>
      </c>
      <c r="C222" s="2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</row>
    <row r="223" spans="1:7">
      <c r="A223">
        <v>3</v>
      </c>
      <c r="B223">
        <v>41</v>
      </c>
      <c r="C223" s="2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</row>
    <row r="224" spans="1:7">
      <c r="A224">
        <v>3</v>
      </c>
      <c r="B224">
        <v>42</v>
      </c>
      <c r="C224" s="2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</row>
    <row r="225" spans="1:7">
      <c r="A225">
        <v>3</v>
      </c>
      <c r="B225">
        <v>43</v>
      </c>
      <c r="C225" s="2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</row>
    <row r="226" spans="1:7">
      <c r="A226">
        <v>3</v>
      </c>
      <c r="B226">
        <v>44</v>
      </c>
      <c r="C226" s="2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</row>
    <row r="227" spans="1:7">
      <c r="A227">
        <v>3</v>
      </c>
      <c r="B227">
        <v>45</v>
      </c>
      <c r="C227" s="2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</row>
    <row r="228" spans="1:7">
      <c r="A228">
        <v>3</v>
      </c>
      <c r="B228">
        <v>46</v>
      </c>
      <c r="C228" s="2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</row>
    <row r="229" spans="1:7">
      <c r="A229">
        <v>3</v>
      </c>
      <c r="B229">
        <v>47</v>
      </c>
      <c r="C229" s="2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</row>
    <row r="230" spans="1:7">
      <c r="A230">
        <v>3</v>
      </c>
      <c r="B230">
        <v>48</v>
      </c>
      <c r="C230" s="2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</row>
    <row r="231" spans="1:7">
      <c r="A231">
        <v>3</v>
      </c>
      <c r="B231">
        <v>49</v>
      </c>
      <c r="C231" s="2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</row>
    <row r="232" spans="1:7">
      <c r="A232">
        <v>3</v>
      </c>
      <c r="B232">
        <v>50</v>
      </c>
      <c r="C232" s="2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</row>
    <row r="233" spans="1:7">
      <c r="A233">
        <v>3</v>
      </c>
      <c r="B233">
        <v>51</v>
      </c>
      <c r="C233" s="2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</row>
    <row r="234" spans="1:7">
      <c r="A234">
        <v>3</v>
      </c>
      <c r="B234">
        <v>52</v>
      </c>
      <c r="C234" s="2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</row>
    <row r="235" spans="1:7">
      <c r="A235">
        <v>3</v>
      </c>
      <c r="B235">
        <v>53</v>
      </c>
      <c r="C235" s="2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</row>
    <row r="236" spans="1:7">
      <c r="A236">
        <v>3</v>
      </c>
      <c r="B236">
        <v>54</v>
      </c>
      <c r="C236" s="2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</row>
    <row r="237" spans="1:7">
      <c r="A237">
        <v>3</v>
      </c>
      <c r="B237">
        <v>55</v>
      </c>
      <c r="C237" s="2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</row>
    <row r="238" spans="1:7">
      <c r="A238">
        <v>3</v>
      </c>
      <c r="B238">
        <v>56</v>
      </c>
      <c r="C238" s="2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</row>
    <row r="239" spans="1:7">
      <c r="A239">
        <v>3</v>
      </c>
      <c r="B239">
        <v>57</v>
      </c>
      <c r="C239" s="2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</row>
    <row r="240" spans="1:7">
      <c r="A240">
        <v>3</v>
      </c>
      <c r="B240">
        <v>58</v>
      </c>
      <c r="C240" s="2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</row>
    <row r="241" spans="1:7">
      <c r="A241">
        <v>3</v>
      </c>
      <c r="B241">
        <v>59</v>
      </c>
      <c r="C241" s="2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</row>
    <row r="242" spans="1:7">
      <c r="A242">
        <v>4</v>
      </c>
      <c r="B242">
        <v>0</v>
      </c>
      <c r="C242" s="2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</row>
    <row r="243" spans="1:7">
      <c r="A243">
        <v>4</v>
      </c>
      <c r="B243">
        <v>1</v>
      </c>
      <c r="C243" s="2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</row>
    <row r="244" spans="1:7">
      <c r="A244">
        <v>4</v>
      </c>
      <c r="B244">
        <v>2</v>
      </c>
      <c r="C244" s="2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</row>
    <row r="245" spans="1:7">
      <c r="A245">
        <v>4</v>
      </c>
      <c r="B245">
        <v>3</v>
      </c>
      <c r="C245" s="2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</row>
    <row r="246" spans="1:7">
      <c r="A246">
        <v>4</v>
      </c>
      <c r="B246">
        <v>4</v>
      </c>
      <c r="C246" s="2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</row>
    <row r="247" spans="1:7">
      <c r="A247">
        <v>4</v>
      </c>
      <c r="B247">
        <v>5</v>
      </c>
      <c r="C247" s="2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</row>
    <row r="248" spans="1:7">
      <c r="A248">
        <v>4</v>
      </c>
      <c r="B248">
        <v>6</v>
      </c>
      <c r="C248" s="2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</row>
    <row r="249" spans="1:7">
      <c r="A249">
        <v>4</v>
      </c>
      <c r="B249">
        <v>7</v>
      </c>
      <c r="C249" s="2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</row>
    <row r="250" spans="1:7">
      <c r="A250">
        <v>4</v>
      </c>
      <c r="B250">
        <v>8</v>
      </c>
      <c r="C250" s="2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</row>
    <row r="251" spans="1:7">
      <c r="A251">
        <v>4</v>
      </c>
      <c r="B251">
        <v>9</v>
      </c>
      <c r="C251" s="2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</row>
    <row r="252" spans="1:7">
      <c r="A252">
        <v>4</v>
      </c>
      <c r="B252">
        <v>10</v>
      </c>
      <c r="C252" s="2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</row>
    <row r="253" spans="1:7">
      <c r="A253">
        <v>4</v>
      </c>
      <c r="B253">
        <v>11</v>
      </c>
      <c r="C253" s="2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</row>
    <row r="254" spans="1:7">
      <c r="A254">
        <v>4</v>
      </c>
      <c r="B254">
        <v>12</v>
      </c>
      <c r="C254" s="2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</row>
    <row r="255" spans="1:7">
      <c r="A255">
        <v>4</v>
      </c>
      <c r="B255">
        <v>13</v>
      </c>
      <c r="C255" s="2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</row>
    <row r="256" spans="1:7">
      <c r="A256">
        <v>4</v>
      </c>
      <c r="B256">
        <v>14</v>
      </c>
      <c r="C256" s="2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</row>
    <row r="257" spans="1:7">
      <c r="A257">
        <v>4</v>
      </c>
      <c r="B257">
        <v>15</v>
      </c>
      <c r="C257" s="2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</row>
    <row r="258" spans="1:7">
      <c r="A258">
        <v>4</v>
      </c>
      <c r="B258">
        <v>16</v>
      </c>
      <c r="C258" s="2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</row>
    <row r="259" spans="1:7">
      <c r="A259">
        <v>4</v>
      </c>
      <c r="B259">
        <v>17</v>
      </c>
      <c r="C259" s="2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</row>
    <row r="260" spans="1:7">
      <c r="A260">
        <v>4</v>
      </c>
      <c r="B260">
        <v>18</v>
      </c>
      <c r="C260" s="2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</row>
    <row r="261" spans="1:7">
      <c r="A261">
        <v>4</v>
      </c>
      <c r="B261">
        <v>19</v>
      </c>
      <c r="C261" s="2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</row>
    <row r="262" spans="1:7">
      <c r="A262">
        <v>4</v>
      </c>
      <c r="B262">
        <v>20</v>
      </c>
      <c r="C262" s="2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</row>
    <row r="263" spans="1:7">
      <c r="A263">
        <v>4</v>
      </c>
      <c r="B263">
        <v>21</v>
      </c>
      <c r="C263" s="2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</row>
    <row r="264" spans="1:7">
      <c r="A264">
        <v>4</v>
      </c>
      <c r="B264">
        <v>22</v>
      </c>
      <c r="C264" s="2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</row>
    <row r="265" spans="1:7">
      <c r="A265">
        <v>4</v>
      </c>
      <c r="B265">
        <v>23</v>
      </c>
      <c r="C265" s="2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</row>
    <row r="266" spans="1:7">
      <c r="A266">
        <v>4</v>
      </c>
      <c r="B266">
        <v>24</v>
      </c>
      <c r="C266" s="2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</row>
    <row r="267" spans="1:7">
      <c r="A267">
        <v>4</v>
      </c>
      <c r="B267">
        <v>25</v>
      </c>
      <c r="C267" s="2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</row>
    <row r="268" spans="1:7">
      <c r="A268">
        <v>4</v>
      </c>
      <c r="B268">
        <v>26</v>
      </c>
      <c r="C268" s="2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</row>
    <row r="269" spans="1:7">
      <c r="A269">
        <v>4</v>
      </c>
      <c r="B269">
        <v>27</v>
      </c>
      <c r="C269" s="2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</row>
    <row r="270" spans="1:7">
      <c r="A270">
        <v>4</v>
      </c>
      <c r="B270">
        <v>28</v>
      </c>
      <c r="C270" s="2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</row>
    <row r="271" spans="1:7">
      <c r="A271">
        <v>4</v>
      </c>
      <c r="B271">
        <v>29</v>
      </c>
      <c r="C271" s="2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</row>
    <row r="272" spans="1:7">
      <c r="A272">
        <v>4</v>
      </c>
      <c r="B272">
        <v>30</v>
      </c>
      <c r="C272" s="2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</row>
    <row r="273" spans="1:7">
      <c r="A273">
        <v>4</v>
      </c>
      <c r="B273">
        <v>31</v>
      </c>
      <c r="C273" s="2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</row>
    <row r="274" spans="1:7">
      <c r="A274">
        <v>4</v>
      </c>
      <c r="B274">
        <v>32</v>
      </c>
      <c r="C274" s="2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</row>
    <row r="275" spans="1:7">
      <c r="A275">
        <v>4</v>
      </c>
      <c r="B275">
        <v>33</v>
      </c>
      <c r="C275" s="2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</row>
    <row r="276" spans="1:7">
      <c r="A276">
        <v>4</v>
      </c>
      <c r="B276">
        <v>34</v>
      </c>
      <c r="C276" s="2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</row>
    <row r="277" spans="1:7">
      <c r="A277">
        <v>4</v>
      </c>
      <c r="B277">
        <v>35</v>
      </c>
      <c r="C277" s="2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</row>
    <row r="278" spans="1:7">
      <c r="A278">
        <v>4</v>
      </c>
      <c r="B278">
        <v>36</v>
      </c>
      <c r="C278" s="2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</row>
    <row r="279" spans="1:7">
      <c r="A279">
        <v>4</v>
      </c>
      <c r="B279">
        <v>37</v>
      </c>
      <c r="C279" s="2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</row>
    <row r="280" spans="1:7">
      <c r="A280">
        <v>4</v>
      </c>
      <c r="B280">
        <v>38</v>
      </c>
      <c r="C280" s="2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</row>
    <row r="281" spans="1:7">
      <c r="A281">
        <v>4</v>
      </c>
      <c r="B281">
        <v>39</v>
      </c>
      <c r="C281" s="2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</row>
    <row r="282" spans="1:7">
      <c r="A282">
        <v>4</v>
      </c>
      <c r="B282">
        <v>40</v>
      </c>
      <c r="C282" s="2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</row>
    <row r="283" spans="1:7">
      <c r="A283">
        <v>4</v>
      </c>
      <c r="B283">
        <v>41</v>
      </c>
      <c r="C283" s="2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</row>
    <row r="284" spans="1:7">
      <c r="A284">
        <v>4</v>
      </c>
      <c r="B284">
        <v>42</v>
      </c>
      <c r="C284" s="2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</row>
    <row r="285" spans="1:7">
      <c r="A285">
        <v>4</v>
      </c>
      <c r="B285">
        <v>43</v>
      </c>
      <c r="C285" s="2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</row>
    <row r="286" spans="1:7">
      <c r="A286">
        <v>4</v>
      </c>
      <c r="B286">
        <v>44</v>
      </c>
      <c r="C286" s="2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</row>
    <row r="287" spans="1:7">
      <c r="A287">
        <v>4</v>
      </c>
      <c r="B287">
        <v>45</v>
      </c>
      <c r="C287" s="2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</row>
    <row r="288" spans="1:7">
      <c r="A288">
        <v>4</v>
      </c>
      <c r="B288">
        <v>46</v>
      </c>
      <c r="C288" s="2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</row>
    <row r="289" spans="1:7">
      <c r="A289">
        <v>4</v>
      </c>
      <c r="B289">
        <v>47</v>
      </c>
      <c r="C289" s="2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</row>
    <row r="290" spans="1:7">
      <c r="A290">
        <v>4</v>
      </c>
      <c r="B290">
        <v>48</v>
      </c>
      <c r="C290" s="2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</row>
    <row r="291" spans="1:7">
      <c r="A291">
        <v>4</v>
      </c>
      <c r="B291">
        <v>49</v>
      </c>
      <c r="C291" s="2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</row>
    <row r="292" spans="1:7">
      <c r="A292">
        <v>4</v>
      </c>
      <c r="B292">
        <v>50</v>
      </c>
      <c r="C292" s="2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</row>
    <row r="293" spans="1:7">
      <c r="A293">
        <v>4</v>
      </c>
      <c r="B293">
        <v>51</v>
      </c>
      <c r="C293" s="2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</row>
    <row r="294" spans="1:7">
      <c r="A294">
        <v>4</v>
      </c>
      <c r="B294">
        <v>52</v>
      </c>
      <c r="C294" s="2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</row>
    <row r="295" spans="1:7">
      <c r="A295">
        <v>4</v>
      </c>
      <c r="B295">
        <v>53</v>
      </c>
      <c r="C295" s="2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</row>
    <row r="296" spans="1:7">
      <c r="A296">
        <v>4</v>
      </c>
      <c r="B296">
        <v>54</v>
      </c>
      <c r="C296" s="2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</row>
    <row r="297" spans="1:7">
      <c r="A297">
        <v>4</v>
      </c>
      <c r="B297">
        <v>55</v>
      </c>
      <c r="C297" s="2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</row>
    <row r="298" spans="1:7">
      <c r="A298">
        <v>4</v>
      </c>
      <c r="B298">
        <v>56</v>
      </c>
      <c r="C298" s="2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</row>
    <row r="299" spans="1:7">
      <c r="A299">
        <v>4</v>
      </c>
      <c r="B299">
        <v>57</v>
      </c>
      <c r="C299" s="2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</row>
    <row r="300" spans="1:7">
      <c r="A300">
        <v>4</v>
      </c>
      <c r="B300">
        <v>58</v>
      </c>
      <c r="C300" s="2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</row>
    <row r="301" spans="1:7">
      <c r="A301">
        <v>4</v>
      </c>
      <c r="B301">
        <v>59</v>
      </c>
      <c r="C301" s="2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</row>
    <row r="302" spans="1:7">
      <c r="A302">
        <v>5</v>
      </c>
      <c r="B302">
        <v>0</v>
      </c>
      <c r="C302" s="2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</row>
    <row r="303" spans="1:7">
      <c r="A303">
        <v>5</v>
      </c>
      <c r="B303">
        <v>1</v>
      </c>
      <c r="C303" s="2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</row>
    <row r="304" spans="1:7">
      <c r="A304">
        <v>5</v>
      </c>
      <c r="B304">
        <v>2</v>
      </c>
      <c r="C304" s="2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</row>
    <row r="305" spans="1:7">
      <c r="A305">
        <v>5</v>
      </c>
      <c r="B305">
        <v>3</v>
      </c>
      <c r="C305" s="2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</row>
    <row r="306" spans="1:7">
      <c r="A306">
        <v>5</v>
      </c>
      <c r="B306">
        <v>4</v>
      </c>
      <c r="C306" s="2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</row>
    <row r="307" spans="1:7">
      <c r="A307">
        <v>5</v>
      </c>
      <c r="B307">
        <v>5</v>
      </c>
      <c r="C307" s="2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</row>
    <row r="308" spans="1:7">
      <c r="A308">
        <v>5</v>
      </c>
      <c r="B308">
        <v>6</v>
      </c>
      <c r="C308" s="2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</row>
    <row r="309" spans="1:7">
      <c r="A309">
        <v>5</v>
      </c>
      <c r="B309">
        <v>7</v>
      </c>
      <c r="C309" s="2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</row>
    <row r="310" spans="1:7">
      <c r="A310">
        <v>5</v>
      </c>
      <c r="B310">
        <v>8</v>
      </c>
      <c r="C310" s="2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</row>
    <row r="311" spans="1:7">
      <c r="A311">
        <v>5</v>
      </c>
      <c r="B311">
        <v>9</v>
      </c>
      <c r="C311" s="2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</row>
    <row r="312" spans="1:7">
      <c r="A312">
        <v>5</v>
      </c>
      <c r="B312">
        <v>10</v>
      </c>
      <c r="C312" s="2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</row>
    <row r="313" spans="1:7">
      <c r="A313">
        <v>5</v>
      </c>
      <c r="B313">
        <v>11</v>
      </c>
      <c r="C313" s="2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</row>
    <row r="314" spans="1:7">
      <c r="A314">
        <v>5</v>
      </c>
      <c r="B314">
        <v>12</v>
      </c>
      <c r="C314" s="2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</row>
    <row r="315" spans="1:7">
      <c r="A315">
        <v>5</v>
      </c>
      <c r="B315">
        <v>13</v>
      </c>
      <c r="C315" s="2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</row>
    <row r="316" spans="1:7">
      <c r="A316">
        <v>5</v>
      </c>
      <c r="B316">
        <v>14</v>
      </c>
      <c r="C316" s="2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</row>
    <row r="317" spans="1:7">
      <c r="A317">
        <v>5</v>
      </c>
      <c r="B317">
        <v>15</v>
      </c>
      <c r="C317" s="2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</row>
    <row r="318" spans="1:7">
      <c r="A318">
        <v>5</v>
      </c>
      <c r="B318">
        <v>16</v>
      </c>
      <c r="C318" s="2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</row>
    <row r="319" spans="1:7">
      <c r="A319">
        <v>5</v>
      </c>
      <c r="B319">
        <v>17</v>
      </c>
      <c r="C319" s="2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</row>
    <row r="320" spans="1:7">
      <c r="A320">
        <v>5</v>
      </c>
      <c r="B320">
        <v>18</v>
      </c>
      <c r="C320" s="2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</row>
    <row r="321" spans="1:7">
      <c r="A321">
        <v>5</v>
      </c>
      <c r="B321">
        <v>19</v>
      </c>
      <c r="C321" s="2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</row>
    <row r="322" spans="1:7">
      <c r="A322">
        <v>5</v>
      </c>
      <c r="B322">
        <v>20</v>
      </c>
      <c r="C322" s="2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</row>
    <row r="323" spans="1:7">
      <c r="A323">
        <v>5</v>
      </c>
      <c r="B323">
        <v>21</v>
      </c>
      <c r="C323" s="2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</row>
    <row r="324" spans="1:7">
      <c r="A324">
        <v>5</v>
      </c>
      <c r="B324">
        <v>22</v>
      </c>
      <c r="C324" s="2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</row>
    <row r="325" spans="1:7">
      <c r="A325">
        <v>5</v>
      </c>
      <c r="B325">
        <v>23</v>
      </c>
      <c r="C325" s="2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</row>
    <row r="326" spans="1:7">
      <c r="A326">
        <v>5</v>
      </c>
      <c r="B326">
        <v>24</v>
      </c>
      <c r="C326" s="2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</row>
    <row r="327" spans="1:7">
      <c r="A327">
        <v>5</v>
      </c>
      <c r="B327">
        <v>25</v>
      </c>
      <c r="C327" s="2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</row>
    <row r="328" spans="1:7">
      <c r="A328">
        <v>5</v>
      </c>
      <c r="B328">
        <v>26</v>
      </c>
      <c r="C328" s="2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</row>
    <row r="329" spans="1:7">
      <c r="A329">
        <v>5</v>
      </c>
      <c r="B329">
        <v>27</v>
      </c>
      <c r="C329" s="2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</row>
    <row r="330" spans="1:7">
      <c r="A330">
        <v>5</v>
      </c>
      <c r="B330">
        <v>28</v>
      </c>
      <c r="C330" s="2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</row>
    <row r="331" spans="1:7">
      <c r="A331">
        <v>5</v>
      </c>
      <c r="B331">
        <v>29</v>
      </c>
      <c r="C331" s="2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</row>
    <row r="332" spans="1:7">
      <c r="A332">
        <v>5</v>
      </c>
      <c r="B332">
        <v>30</v>
      </c>
      <c r="C332" s="2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</row>
    <row r="333" spans="1:7">
      <c r="A333">
        <v>5</v>
      </c>
      <c r="B333">
        <v>31</v>
      </c>
      <c r="C333" s="2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</row>
    <row r="334" spans="1:7">
      <c r="A334">
        <v>5</v>
      </c>
      <c r="B334">
        <v>32</v>
      </c>
      <c r="C334" s="2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</row>
    <row r="335" spans="1:7">
      <c r="A335">
        <v>5</v>
      </c>
      <c r="B335">
        <v>33</v>
      </c>
      <c r="C335" s="2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</row>
    <row r="336" spans="1:7">
      <c r="A336">
        <v>5</v>
      </c>
      <c r="B336">
        <v>34</v>
      </c>
      <c r="C336" s="2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</row>
    <row r="337" spans="1:7">
      <c r="A337">
        <v>5</v>
      </c>
      <c r="B337">
        <v>35</v>
      </c>
      <c r="C337" s="2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</row>
    <row r="338" spans="1:7">
      <c r="A338">
        <v>5</v>
      </c>
      <c r="B338">
        <v>36</v>
      </c>
      <c r="C338" s="2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</row>
    <row r="339" spans="1:7">
      <c r="A339">
        <v>5</v>
      </c>
      <c r="B339">
        <v>37</v>
      </c>
      <c r="C339" s="2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</row>
    <row r="340" spans="1:7">
      <c r="A340">
        <v>5</v>
      </c>
      <c r="B340">
        <v>38</v>
      </c>
      <c r="C340" s="2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</row>
    <row r="341" spans="1:7">
      <c r="A341">
        <v>5</v>
      </c>
      <c r="B341">
        <v>39</v>
      </c>
      <c r="C341" s="2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</row>
    <row r="342" spans="1:7">
      <c r="A342">
        <v>5</v>
      </c>
      <c r="B342">
        <v>40</v>
      </c>
      <c r="C342" s="2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</row>
    <row r="343" spans="1:7">
      <c r="A343">
        <v>5</v>
      </c>
      <c r="B343">
        <v>41</v>
      </c>
      <c r="C343" s="2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</row>
    <row r="344" spans="1:7">
      <c r="A344">
        <v>5</v>
      </c>
      <c r="B344">
        <v>42</v>
      </c>
      <c r="C344" s="2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</row>
    <row r="345" spans="1:7">
      <c r="A345">
        <v>5</v>
      </c>
      <c r="B345">
        <v>43</v>
      </c>
      <c r="C345" s="2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</row>
    <row r="346" spans="1:7">
      <c r="A346">
        <v>5</v>
      </c>
      <c r="B346">
        <v>44</v>
      </c>
      <c r="C346" s="2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</row>
    <row r="347" spans="1:7">
      <c r="A347">
        <v>5</v>
      </c>
      <c r="B347">
        <v>45</v>
      </c>
      <c r="C347" s="2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</row>
    <row r="348" spans="1:7">
      <c r="A348">
        <v>5</v>
      </c>
      <c r="B348">
        <v>46</v>
      </c>
      <c r="C348" s="2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</row>
    <row r="349" spans="1:7">
      <c r="A349">
        <v>5</v>
      </c>
      <c r="B349">
        <v>47</v>
      </c>
      <c r="C349" s="2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</row>
    <row r="350" spans="1:7">
      <c r="A350">
        <v>5</v>
      </c>
      <c r="B350">
        <v>48</v>
      </c>
      <c r="C350" s="2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</row>
    <row r="351" spans="1:7">
      <c r="A351">
        <v>5</v>
      </c>
      <c r="B351">
        <v>49</v>
      </c>
      <c r="C351" s="2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</row>
    <row r="352" spans="1:7">
      <c r="A352">
        <v>5</v>
      </c>
      <c r="B352">
        <v>50</v>
      </c>
      <c r="C352" s="2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</row>
    <row r="353" spans="1:7">
      <c r="A353">
        <v>5</v>
      </c>
      <c r="B353">
        <v>51</v>
      </c>
      <c r="C353" s="2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</row>
    <row r="354" spans="1:7">
      <c r="A354">
        <v>5</v>
      </c>
      <c r="B354">
        <v>52</v>
      </c>
      <c r="C354" s="2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</row>
    <row r="355" spans="1:7">
      <c r="A355">
        <v>5</v>
      </c>
      <c r="B355">
        <v>53</v>
      </c>
      <c r="C355" s="2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</row>
    <row r="356" spans="1:7">
      <c r="A356">
        <v>5</v>
      </c>
      <c r="B356">
        <v>54</v>
      </c>
      <c r="C356" s="2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</row>
    <row r="357" spans="1:7">
      <c r="A357">
        <v>5</v>
      </c>
      <c r="B357">
        <v>55</v>
      </c>
      <c r="C357" s="2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</row>
    <row r="358" spans="1:7">
      <c r="A358">
        <v>5</v>
      </c>
      <c r="B358">
        <v>56</v>
      </c>
      <c r="C358" s="2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</row>
    <row r="359" spans="1:7">
      <c r="A359">
        <v>5</v>
      </c>
      <c r="B359">
        <v>57</v>
      </c>
      <c r="C359" s="2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</row>
    <row r="360" spans="1:7">
      <c r="A360">
        <v>5</v>
      </c>
      <c r="B360">
        <v>58</v>
      </c>
      <c r="C360" s="2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</row>
    <row r="361" spans="1:7">
      <c r="A361">
        <v>5</v>
      </c>
      <c r="B361">
        <v>59</v>
      </c>
      <c r="C361" s="2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</row>
    <row r="362" spans="1:7">
      <c r="A362">
        <v>6</v>
      </c>
      <c r="B362">
        <v>0</v>
      </c>
      <c r="C362" s="2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</row>
    <row r="363" spans="1:7">
      <c r="A363">
        <v>6</v>
      </c>
      <c r="B363">
        <v>1</v>
      </c>
      <c r="C363" s="2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</row>
    <row r="364" spans="1:7">
      <c r="A364">
        <v>6</v>
      </c>
      <c r="B364">
        <v>2</v>
      </c>
      <c r="C364" s="2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</row>
    <row r="365" spans="1:7">
      <c r="A365">
        <v>6</v>
      </c>
      <c r="B365">
        <v>3</v>
      </c>
      <c r="C365" s="2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</row>
    <row r="366" spans="1:7">
      <c r="A366">
        <v>6</v>
      </c>
      <c r="B366">
        <v>4</v>
      </c>
      <c r="C366" s="2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</row>
    <row r="367" spans="1:7">
      <c r="A367">
        <v>6</v>
      </c>
      <c r="B367">
        <v>5</v>
      </c>
      <c r="C367" s="2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</row>
    <row r="368" spans="1:7">
      <c r="A368">
        <v>6</v>
      </c>
      <c r="B368">
        <v>6</v>
      </c>
      <c r="C368" s="2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</row>
    <row r="369" spans="1:7">
      <c r="A369">
        <v>6</v>
      </c>
      <c r="B369">
        <v>7</v>
      </c>
      <c r="C369" s="2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</row>
    <row r="370" spans="1:7">
      <c r="A370">
        <v>6</v>
      </c>
      <c r="B370">
        <v>8</v>
      </c>
      <c r="C370" s="2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</row>
    <row r="371" spans="1:7">
      <c r="A371">
        <v>6</v>
      </c>
      <c r="B371">
        <v>9</v>
      </c>
      <c r="C371" s="2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</row>
    <row r="372" spans="1:7">
      <c r="A372">
        <v>6</v>
      </c>
      <c r="B372">
        <v>10</v>
      </c>
      <c r="C372" s="2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</row>
    <row r="373" spans="1:7">
      <c r="A373">
        <v>6</v>
      </c>
      <c r="B373">
        <v>11</v>
      </c>
      <c r="C373" s="2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</row>
    <row r="374" spans="1:7">
      <c r="A374">
        <v>6</v>
      </c>
      <c r="B374">
        <v>12</v>
      </c>
      <c r="C374" s="2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</row>
    <row r="375" spans="1:7">
      <c r="A375">
        <v>6</v>
      </c>
      <c r="B375">
        <v>13</v>
      </c>
      <c r="C375" s="2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</row>
    <row r="376" spans="1:7">
      <c r="A376">
        <v>6</v>
      </c>
      <c r="B376">
        <v>14</v>
      </c>
      <c r="C376" s="2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</row>
    <row r="377" spans="1:7">
      <c r="A377">
        <v>6</v>
      </c>
      <c r="B377">
        <v>15</v>
      </c>
      <c r="C377" s="2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</row>
    <row r="378" spans="1:7">
      <c r="A378">
        <v>6</v>
      </c>
      <c r="B378">
        <v>16</v>
      </c>
      <c r="C378" s="2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</row>
    <row r="379" spans="1:7">
      <c r="A379">
        <v>6</v>
      </c>
      <c r="B379">
        <v>17</v>
      </c>
      <c r="C379" s="2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</row>
    <row r="380" spans="1:7">
      <c r="A380">
        <v>6</v>
      </c>
      <c r="B380">
        <v>18</v>
      </c>
      <c r="C380" s="2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</row>
    <row r="381" spans="1:7">
      <c r="A381">
        <v>6</v>
      </c>
      <c r="B381">
        <v>19</v>
      </c>
      <c r="C381" s="2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</row>
    <row r="382" spans="1:7">
      <c r="A382">
        <v>6</v>
      </c>
      <c r="B382">
        <v>20</v>
      </c>
      <c r="C382" s="2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</row>
    <row r="383" spans="1:7">
      <c r="A383">
        <v>6</v>
      </c>
      <c r="B383">
        <v>21</v>
      </c>
      <c r="C383" s="2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</row>
    <row r="384" spans="1:7">
      <c r="A384">
        <v>6</v>
      </c>
      <c r="B384">
        <v>22</v>
      </c>
      <c r="C384" s="2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</row>
    <row r="385" spans="1:7">
      <c r="A385">
        <v>6</v>
      </c>
      <c r="B385">
        <v>23</v>
      </c>
      <c r="C385" s="2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</row>
    <row r="386" spans="1:7">
      <c r="A386">
        <v>6</v>
      </c>
      <c r="B386">
        <v>24</v>
      </c>
      <c r="C386" s="2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</row>
    <row r="387" spans="1:7">
      <c r="A387">
        <v>6</v>
      </c>
      <c r="B387">
        <v>25</v>
      </c>
      <c r="C387" s="2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</row>
    <row r="388" spans="1:7">
      <c r="A388">
        <v>6</v>
      </c>
      <c r="B388">
        <v>26</v>
      </c>
      <c r="C388" s="2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</row>
    <row r="389" spans="1:7">
      <c r="A389">
        <v>6</v>
      </c>
      <c r="B389">
        <v>27</v>
      </c>
      <c r="C389" s="2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</row>
    <row r="390" spans="1:7">
      <c r="A390">
        <v>6</v>
      </c>
      <c r="B390">
        <v>28</v>
      </c>
      <c r="C390" s="2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</row>
    <row r="391" spans="1:7">
      <c r="A391">
        <v>6</v>
      </c>
      <c r="B391">
        <v>29</v>
      </c>
      <c r="C391" s="2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</row>
    <row r="392" spans="1:7">
      <c r="A392">
        <v>6</v>
      </c>
      <c r="B392">
        <v>30</v>
      </c>
      <c r="C392" s="2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</row>
    <row r="393" spans="1:7">
      <c r="A393">
        <v>6</v>
      </c>
      <c r="B393">
        <v>31</v>
      </c>
      <c r="C393" s="2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</row>
    <row r="394" spans="1:7">
      <c r="A394">
        <v>6</v>
      </c>
      <c r="B394">
        <v>32</v>
      </c>
      <c r="C394" s="2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</row>
    <row r="395" spans="1:7">
      <c r="A395">
        <v>6</v>
      </c>
      <c r="B395">
        <v>33</v>
      </c>
      <c r="C395" s="2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</row>
    <row r="396" spans="1:7">
      <c r="A396">
        <v>6</v>
      </c>
      <c r="B396">
        <v>34</v>
      </c>
      <c r="C396" s="2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</row>
    <row r="397" spans="1:7">
      <c r="A397">
        <v>6</v>
      </c>
      <c r="B397">
        <v>35</v>
      </c>
      <c r="C397" s="2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</row>
    <row r="398" spans="1:7">
      <c r="A398">
        <v>6</v>
      </c>
      <c r="B398">
        <v>36</v>
      </c>
      <c r="C398" s="2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</row>
    <row r="399" spans="1:7">
      <c r="A399">
        <v>6</v>
      </c>
      <c r="B399">
        <v>37</v>
      </c>
      <c r="C399" s="2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</row>
    <row r="400" spans="1:7">
      <c r="A400">
        <v>6</v>
      </c>
      <c r="B400">
        <v>38</v>
      </c>
      <c r="C400" s="2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</row>
    <row r="401" spans="1:7">
      <c r="A401">
        <v>6</v>
      </c>
      <c r="B401">
        <v>39</v>
      </c>
      <c r="C401" s="2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</row>
    <row r="402" spans="1:7">
      <c r="A402">
        <v>6</v>
      </c>
      <c r="B402">
        <v>40</v>
      </c>
      <c r="C402" s="2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</row>
    <row r="403" spans="1:7">
      <c r="A403">
        <v>6</v>
      </c>
      <c r="B403">
        <v>41</v>
      </c>
      <c r="C403" s="2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</row>
    <row r="404" spans="1:7">
      <c r="A404">
        <v>6</v>
      </c>
      <c r="B404">
        <v>42</v>
      </c>
      <c r="C404" s="2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</row>
    <row r="405" spans="1:7">
      <c r="A405">
        <v>6</v>
      </c>
      <c r="B405">
        <v>43</v>
      </c>
      <c r="C405" s="2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</row>
    <row r="406" spans="1:7">
      <c r="A406">
        <v>6</v>
      </c>
      <c r="B406">
        <v>44</v>
      </c>
      <c r="C406" s="2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</row>
    <row r="407" spans="1:7">
      <c r="A407">
        <v>6</v>
      </c>
      <c r="B407">
        <v>45</v>
      </c>
      <c r="C407" s="2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</row>
    <row r="408" spans="1:7">
      <c r="A408">
        <v>6</v>
      </c>
      <c r="B408">
        <v>46</v>
      </c>
      <c r="C408" s="2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</row>
    <row r="409" spans="1:7">
      <c r="A409">
        <v>6</v>
      </c>
      <c r="B409">
        <v>47</v>
      </c>
      <c r="C409" s="2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</row>
    <row r="410" spans="1:7">
      <c r="A410">
        <v>6</v>
      </c>
      <c r="B410">
        <v>48</v>
      </c>
      <c r="C410" s="2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</row>
    <row r="411" spans="1:7">
      <c r="A411">
        <v>6</v>
      </c>
      <c r="B411">
        <v>49</v>
      </c>
      <c r="C411" s="2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</row>
    <row r="412" spans="1:7">
      <c r="A412">
        <v>6</v>
      </c>
      <c r="B412">
        <v>50</v>
      </c>
      <c r="C412" s="2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</row>
    <row r="413" spans="1:7">
      <c r="A413">
        <v>6</v>
      </c>
      <c r="B413">
        <v>51</v>
      </c>
      <c r="C413" s="2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</row>
    <row r="414" spans="1:7">
      <c r="A414">
        <v>6</v>
      </c>
      <c r="B414">
        <v>52</v>
      </c>
      <c r="C414" s="2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</row>
    <row r="415" spans="1:7">
      <c r="A415">
        <v>6</v>
      </c>
      <c r="B415">
        <v>53</v>
      </c>
      <c r="C415" s="2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</row>
    <row r="416" spans="1:7">
      <c r="A416">
        <v>6</v>
      </c>
      <c r="B416">
        <v>54</v>
      </c>
      <c r="C416" s="2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</row>
    <row r="417" spans="1:7">
      <c r="A417">
        <v>6</v>
      </c>
      <c r="B417">
        <v>55</v>
      </c>
      <c r="C417" s="2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</row>
    <row r="418" spans="1:7">
      <c r="A418">
        <v>6</v>
      </c>
      <c r="B418">
        <v>56</v>
      </c>
      <c r="C418" s="2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</row>
    <row r="419" spans="1:7">
      <c r="A419">
        <v>6</v>
      </c>
      <c r="B419">
        <v>57</v>
      </c>
      <c r="C419" s="2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</row>
    <row r="420" spans="1:7">
      <c r="A420">
        <v>6</v>
      </c>
      <c r="B420">
        <v>58</v>
      </c>
      <c r="C420" s="2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</row>
    <row r="421" spans="1:7">
      <c r="A421">
        <v>6</v>
      </c>
      <c r="B421">
        <v>59</v>
      </c>
      <c r="C421" s="2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</row>
    <row r="422" spans="1:7">
      <c r="A422">
        <v>7</v>
      </c>
      <c r="B422">
        <v>0</v>
      </c>
      <c r="C422" s="2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</row>
    <row r="423" spans="1:7">
      <c r="A423">
        <v>7</v>
      </c>
      <c r="B423">
        <v>1</v>
      </c>
      <c r="C423" s="2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</row>
    <row r="424" spans="1:7">
      <c r="A424">
        <v>7</v>
      </c>
      <c r="B424">
        <v>2</v>
      </c>
      <c r="C424" s="2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</row>
    <row r="425" spans="1:7">
      <c r="A425">
        <v>7</v>
      </c>
      <c r="B425">
        <v>3</v>
      </c>
      <c r="C425" s="2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</row>
    <row r="426" spans="1:7">
      <c r="A426">
        <v>7</v>
      </c>
      <c r="B426">
        <v>4</v>
      </c>
      <c r="C426" s="2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</row>
    <row r="427" spans="1:7">
      <c r="A427">
        <v>7</v>
      </c>
      <c r="B427">
        <v>5</v>
      </c>
      <c r="C427" s="2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</row>
    <row r="428" spans="1:7">
      <c r="A428">
        <v>7</v>
      </c>
      <c r="B428">
        <v>6</v>
      </c>
      <c r="C428" s="2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</row>
    <row r="429" spans="1:7">
      <c r="A429">
        <v>7</v>
      </c>
      <c r="B429">
        <v>7</v>
      </c>
      <c r="C429" s="2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</row>
    <row r="430" spans="1:7">
      <c r="A430">
        <v>7</v>
      </c>
      <c r="B430">
        <v>8</v>
      </c>
      <c r="C430" s="2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</row>
    <row r="431" spans="1:7">
      <c r="A431">
        <v>7</v>
      </c>
      <c r="B431">
        <v>9</v>
      </c>
      <c r="C431" s="2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</row>
    <row r="432" spans="1:7">
      <c r="A432">
        <v>7</v>
      </c>
      <c r="B432">
        <v>10</v>
      </c>
      <c r="C432" s="2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</row>
    <row r="433" spans="1:7">
      <c r="A433">
        <v>7</v>
      </c>
      <c r="B433">
        <v>11</v>
      </c>
      <c r="C433" s="2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</row>
    <row r="434" spans="1:7">
      <c r="A434">
        <v>7</v>
      </c>
      <c r="B434">
        <v>12</v>
      </c>
      <c r="C434" s="2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</row>
    <row r="435" spans="1:7">
      <c r="A435">
        <v>7</v>
      </c>
      <c r="B435">
        <v>13</v>
      </c>
      <c r="C435" s="2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</row>
    <row r="436" spans="1:7">
      <c r="A436">
        <v>7</v>
      </c>
      <c r="B436">
        <v>14</v>
      </c>
      <c r="C436" s="2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</row>
    <row r="437" spans="1:7">
      <c r="A437">
        <v>7</v>
      </c>
      <c r="B437">
        <v>15</v>
      </c>
      <c r="C437" s="2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</row>
    <row r="438" spans="1:7">
      <c r="A438">
        <v>7</v>
      </c>
      <c r="B438">
        <v>16</v>
      </c>
      <c r="C438" s="2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</row>
    <row r="439" spans="1:7">
      <c r="A439">
        <v>7</v>
      </c>
      <c r="B439">
        <v>17</v>
      </c>
      <c r="C439" s="2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</row>
    <row r="440" spans="1:7">
      <c r="A440">
        <v>7</v>
      </c>
      <c r="B440">
        <v>18</v>
      </c>
      <c r="C440" s="2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</row>
    <row r="441" spans="1:7">
      <c r="A441">
        <v>7</v>
      </c>
      <c r="B441">
        <v>19</v>
      </c>
      <c r="C441" s="2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</row>
    <row r="442" spans="1:7">
      <c r="A442">
        <v>7</v>
      </c>
      <c r="B442">
        <v>20</v>
      </c>
      <c r="C442" s="2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</row>
    <row r="443" spans="1:7">
      <c r="A443">
        <v>7</v>
      </c>
      <c r="B443">
        <v>21</v>
      </c>
      <c r="C443" s="2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</row>
    <row r="444" spans="1:7">
      <c r="A444">
        <v>7</v>
      </c>
      <c r="B444">
        <v>22</v>
      </c>
      <c r="C444" s="2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</row>
    <row r="445" spans="1:7">
      <c r="A445">
        <v>7</v>
      </c>
      <c r="B445">
        <v>23</v>
      </c>
      <c r="C445" s="2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</row>
    <row r="446" spans="1:7">
      <c r="A446">
        <v>7</v>
      </c>
      <c r="B446">
        <v>24</v>
      </c>
      <c r="C446" s="2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</row>
    <row r="447" spans="1:7">
      <c r="A447">
        <v>7</v>
      </c>
      <c r="B447">
        <v>25</v>
      </c>
      <c r="C447" s="2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</row>
    <row r="448" spans="1:7">
      <c r="A448">
        <v>7</v>
      </c>
      <c r="B448">
        <v>26</v>
      </c>
      <c r="C448" s="2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</row>
    <row r="449" spans="1:7">
      <c r="A449">
        <v>7</v>
      </c>
      <c r="B449">
        <v>27</v>
      </c>
      <c r="C449" s="2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</row>
    <row r="450" spans="1:7">
      <c r="A450">
        <v>7</v>
      </c>
      <c r="B450">
        <v>28</v>
      </c>
      <c r="C450" s="2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</row>
    <row r="451" spans="1:7">
      <c r="A451">
        <v>7</v>
      </c>
      <c r="B451">
        <v>29</v>
      </c>
      <c r="C451" s="2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</row>
    <row r="452" spans="1:7">
      <c r="A452">
        <v>7</v>
      </c>
      <c r="B452">
        <v>30</v>
      </c>
      <c r="C452" s="2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</row>
    <row r="453" spans="1:7">
      <c r="A453">
        <v>7</v>
      </c>
      <c r="B453">
        <v>31</v>
      </c>
      <c r="C453" s="2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</row>
    <row r="454" spans="1:7">
      <c r="A454">
        <v>7</v>
      </c>
      <c r="B454">
        <v>32</v>
      </c>
      <c r="C454" s="2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</row>
    <row r="455" spans="1:7">
      <c r="A455">
        <v>7</v>
      </c>
      <c r="B455">
        <v>33</v>
      </c>
      <c r="C455" s="2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</row>
    <row r="456" spans="1:7">
      <c r="A456">
        <v>7</v>
      </c>
      <c r="B456">
        <v>34</v>
      </c>
      <c r="C456" s="2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</row>
    <row r="457" spans="1:7">
      <c r="A457">
        <v>7</v>
      </c>
      <c r="B457">
        <v>35</v>
      </c>
      <c r="C457" s="2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</row>
    <row r="458" spans="1:7">
      <c r="A458">
        <v>7</v>
      </c>
      <c r="B458">
        <v>36</v>
      </c>
      <c r="C458" s="2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</row>
    <row r="459" spans="1:7">
      <c r="A459">
        <v>7</v>
      </c>
      <c r="B459">
        <v>37</v>
      </c>
      <c r="C459" s="2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</row>
    <row r="460" spans="1:7">
      <c r="A460">
        <v>7</v>
      </c>
      <c r="B460">
        <v>38</v>
      </c>
      <c r="C460" s="2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</row>
    <row r="461" spans="1:7">
      <c r="A461">
        <v>7</v>
      </c>
      <c r="B461">
        <v>39</v>
      </c>
      <c r="C461" s="2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</row>
    <row r="462" spans="1:7">
      <c r="A462">
        <v>7</v>
      </c>
      <c r="B462">
        <v>40</v>
      </c>
      <c r="C462" s="2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</row>
    <row r="463" spans="1:7">
      <c r="A463">
        <v>7</v>
      </c>
      <c r="B463">
        <v>41</v>
      </c>
      <c r="C463" s="2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</row>
    <row r="464" spans="1:7">
      <c r="A464">
        <v>7</v>
      </c>
      <c r="B464">
        <v>42</v>
      </c>
      <c r="C464" s="2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</row>
    <row r="465" spans="1:7">
      <c r="A465">
        <v>7</v>
      </c>
      <c r="B465">
        <v>43</v>
      </c>
      <c r="C465" s="2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</row>
    <row r="466" spans="1:7">
      <c r="A466">
        <v>7</v>
      </c>
      <c r="B466">
        <v>44</v>
      </c>
      <c r="C466" s="2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</row>
    <row r="467" spans="1:7">
      <c r="A467">
        <v>7</v>
      </c>
      <c r="B467">
        <v>45</v>
      </c>
      <c r="C467" s="2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</row>
    <row r="468" spans="1:7">
      <c r="A468">
        <v>7</v>
      </c>
      <c r="B468">
        <v>46</v>
      </c>
      <c r="C468" s="2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</row>
    <row r="469" spans="1:7">
      <c r="A469">
        <v>7</v>
      </c>
      <c r="B469">
        <v>47</v>
      </c>
      <c r="C469" s="2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</row>
    <row r="470" spans="1:7">
      <c r="A470">
        <v>7</v>
      </c>
      <c r="B470">
        <v>48</v>
      </c>
      <c r="C470" s="2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</row>
    <row r="471" spans="1:7">
      <c r="A471">
        <v>7</v>
      </c>
      <c r="B471">
        <v>49</v>
      </c>
      <c r="C471" s="2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</row>
    <row r="472" spans="1:7">
      <c r="A472">
        <v>7</v>
      </c>
      <c r="B472">
        <v>50</v>
      </c>
      <c r="C472" s="2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</row>
    <row r="473" spans="1:7">
      <c r="A473">
        <v>7</v>
      </c>
      <c r="B473">
        <v>51</v>
      </c>
      <c r="C473" s="2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</row>
    <row r="474" spans="1:7">
      <c r="A474">
        <v>7</v>
      </c>
      <c r="B474">
        <v>52</v>
      </c>
      <c r="C474" s="2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</row>
    <row r="475" spans="1:7">
      <c r="A475">
        <v>7</v>
      </c>
      <c r="B475">
        <v>53</v>
      </c>
      <c r="C475" s="2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</row>
    <row r="476" spans="1:7">
      <c r="A476">
        <v>7</v>
      </c>
      <c r="B476">
        <v>54</v>
      </c>
      <c r="C476" s="2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</row>
    <row r="477" spans="1:7">
      <c r="A477">
        <v>7</v>
      </c>
      <c r="B477">
        <v>55</v>
      </c>
      <c r="C477" s="2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</row>
    <row r="478" spans="1:7">
      <c r="A478">
        <v>7</v>
      </c>
      <c r="B478">
        <v>56</v>
      </c>
      <c r="C478" s="2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</row>
    <row r="479" spans="1:7">
      <c r="A479">
        <v>7</v>
      </c>
      <c r="B479">
        <v>57</v>
      </c>
      <c r="C479" s="2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</row>
    <row r="480" spans="1:7">
      <c r="A480">
        <v>7</v>
      </c>
      <c r="B480">
        <v>58</v>
      </c>
      <c r="C480" s="2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</row>
    <row r="481" spans="1:7">
      <c r="A481">
        <v>7</v>
      </c>
      <c r="B481">
        <v>59</v>
      </c>
      <c r="C481" s="2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</row>
    <row r="482" spans="1:7">
      <c r="A482">
        <v>8</v>
      </c>
      <c r="B482">
        <v>0</v>
      </c>
      <c r="C482" s="2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</row>
    <row r="483" spans="1:7">
      <c r="A483">
        <v>8</v>
      </c>
      <c r="B483">
        <v>1</v>
      </c>
      <c r="C483" s="2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</row>
    <row r="484" spans="1:7">
      <c r="A484">
        <v>8</v>
      </c>
      <c r="B484">
        <v>2</v>
      </c>
      <c r="C484" s="2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</row>
    <row r="485" spans="1:7">
      <c r="A485">
        <v>8</v>
      </c>
      <c r="B485">
        <v>3</v>
      </c>
      <c r="C485" s="2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</row>
    <row r="486" spans="1:7">
      <c r="A486">
        <v>8</v>
      </c>
      <c r="B486">
        <v>4</v>
      </c>
      <c r="C486" s="2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</row>
    <row r="487" spans="1:7">
      <c r="A487">
        <v>8</v>
      </c>
      <c r="B487">
        <v>5</v>
      </c>
      <c r="C487" s="2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</row>
    <row r="488" spans="1:7">
      <c r="A488">
        <v>8</v>
      </c>
      <c r="B488">
        <v>6</v>
      </c>
      <c r="C488" s="2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</row>
    <row r="489" spans="1:7">
      <c r="A489">
        <v>8</v>
      </c>
      <c r="B489">
        <v>7</v>
      </c>
      <c r="C489" s="2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</row>
    <row r="490" spans="1:7">
      <c r="A490">
        <v>8</v>
      </c>
      <c r="B490">
        <v>8</v>
      </c>
      <c r="C490" s="2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</row>
    <row r="491" spans="1:7">
      <c r="A491">
        <v>8</v>
      </c>
      <c r="B491">
        <v>9</v>
      </c>
      <c r="C491" s="2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</row>
    <row r="492" spans="1:7">
      <c r="A492">
        <v>8</v>
      </c>
      <c r="B492">
        <v>10</v>
      </c>
      <c r="C492" s="2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</row>
    <row r="493" spans="1:7">
      <c r="A493">
        <v>8</v>
      </c>
      <c r="B493">
        <v>11</v>
      </c>
      <c r="C493" s="2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</row>
    <row r="494" spans="1:7">
      <c r="A494">
        <v>8</v>
      </c>
      <c r="B494">
        <v>12</v>
      </c>
      <c r="C494" s="2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</row>
    <row r="495" spans="1:7">
      <c r="A495">
        <v>8</v>
      </c>
      <c r="B495">
        <v>13</v>
      </c>
      <c r="C495" s="2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</row>
    <row r="496" spans="1:7">
      <c r="A496">
        <v>8</v>
      </c>
      <c r="B496">
        <v>14</v>
      </c>
      <c r="C496" s="2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</row>
    <row r="497" spans="1:7">
      <c r="A497">
        <v>8</v>
      </c>
      <c r="B497">
        <v>15</v>
      </c>
      <c r="C497" s="2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</row>
    <row r="498" spans="1:7">
      <c r="A498">
        <v>8</v>
      </c>
      <c r="B498">
        <v>16</v>
      </c>
      <c r="C498" s="2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</row>
    <row r="499" spans="1:7">
      <c r="A499">
        <v>8</v>
      </c>
      <c r="B499">
        <v>17</v>
      </c>
      <c r="C499" s="2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</row>
    <row r="500" spans="1:7">
      <c r="A500">
        <v>8</v>
      </c>
      <c r="B500">
        <v>18</v>
      </c>
      <c r="C500" s="2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</row>
    <row r="501" spans="1:7">
      <c r="A501">
        <v>8</v>
      </c>
      <c r="B501">
        <v>19</v>
      </c>
      <c r="C501" s="2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</row>
    <row r="502" spans="1:7">
      <c r="A502">
        <v>8</v>
      </c>
      <c r="B502">
        <v>20</v>
      </c>
      <c r="C502" s="2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</row>
    <row r="503" spans="1:7">
      <c r="A503">
        <v>8</v>
      </c>
      <c r="B503">
        <v>21</v>
      </c>
      <c r="C503" s="2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</row>
    <row r="504" spans="1:7">
      <c r="A504">
        <v>8</v>
      </c>
      <c r="B504">
        <v>22</v>
      </c>
      <c r="C504" s="2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</row>
    <row r="505" spans="1:7">
      <c r="A505">
        <v>8</v>
      </c>
      <c r="B505">
        <v>23</v>
      </c>
      <c r="C505" s="2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</row>
    <row r="506" spans="1:7">
      <c r="A506">
        <v>8</v>
      </c>
      <c r="B506">
        <v>24</v>
      </c>
      <c r="C506" s="2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</row>
    <row r="507" spans="1:7">
      <c r="A507">
        <v>8</v>
      </c>
      <c r="B507">
        <v>25</v>
      </c>
      <c r="C507" s="2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</row>
    <row r="508" spans="1:7">
      <c r="A508">
        <v>8</v>
      </c>
      <c r="B508">
        <v>26</v>
      </c>
      <c r="C508" s="2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</row>
    <row r="509" spans="1:7">
      <c r="A509">
        <v>8</v>
      </c>
      <c r="B509">
        <v>27</v>
      </c>
      <c r="C509" s="2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</row>
    <row r="510" spans="1:7">
      <c r="A510">
        <v>8</v>
      </c>
      <c r="B510">
        <v>28</v>
      </c>
      <c r="C510" s="2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</row>
    <row r="511" spans="1:7">
      <c r="A511">
        <v>8</v>
      </c>
      <c r="B511">
        <v>29</v>
      </c>
      <c r="C511" s="2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</row>
    <row r="512" spans="1:7">
      <c r="A512">
        <v>8</v>
      </c>
      <c r="B512">
        <v>30</v>
      </c>
      <c r="C512" s="2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</row>
    <row r="513" spans="1:7">
      <c r="A513">
        <v>8</v>
      </c>
      <c r="B513">
        <v>31</v>
      </c>
      <c r="C513" s="2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</row>
    <row r="514" spans="1:7">
      <c r="A514">
        <v>8</v>
      </c>
      <c r="B514">
        <v>32</v>
      </c>
      <c r="C514" s="2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</row>
    <row r="515" spans="1:7">
      <c r="A515">
        <v>8</v>
      </c>
      <c r="B515">
        <v>33</v>
      </c>
      <c r="C515" s="2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</row>
    <row r="516" spans="1:7">
      <c r="A516">
        <v>8</v>
      </c>
      <c r="B516">
        <v>34</v>
      </c>
      <c r="C516" s="2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</row>
    <row r="517" spans="1:7">
      <c r="A517">
        <v>8</v>
      </c>
      <c r="B517">
        <v>35</v>
      </c>
      <c r="C517" s="2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</row>
    <row r="518" spans="1:7">
      <c r="A518">
        <v>8</v>
      </c>
      <c r="B518">
        <v>36</v>
      </c>
      <c r="C518" s="2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</row>
    <row r="519" spans="1:7">
      <c r="A519">
        <v>8</v>
      </c>
      <c r="B519">
        <v>37</v>
      </c>
      <c r="C519" s="2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</row>
    <row r="520" spans="1:7">
      <c r="A520">
        <v>8</v>
      </c>
      <c r="B520">
        <v>38</v>
      </c>
      <c r="C520" s="2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</row>
    <row r="521" spans="1:7">
      <c r="A521">
        <v>8</v>
      </c>
      <c r="B521">
        <v>39</v>
      </c>
      <c r="C521" s="2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</row>
    <row r="522" spans="1:7">
      <c r="A522">
        <v>8</v>
      </c>
      <c r="B522">
        <v>40</v>
      </c>
      <c r="C522" s="2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</row>
    <row r="523" spans="1:7">
      <c r="A523">
        <v>8</v>
      </c>
      <c r="B523">
        <v>41</v>
      </c>
      <c r="C523" s="2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</row>
    <row r="524" spans="1:7">
      <c r="A524">
        <v>8</v>
      </c>
      <c r="B524">
        <v>42</v>
      </c>
      <c r="C524" s="2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</row>
    <row r="525" spans="1:7">
      <c r="A525">
        <v>8</v>
      </c>
      <c r="B525">
        <v>43</v>
      </c>
      <c r="C525" s="2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</row>
    <row r="526" spans="1:7">
      <c r="A526">
        <v>8</v>
      </c>
      <c r="B526">
        <v>44</v>
      </c>
      <c r="C526" s="2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</row>
    <row r="527" spans="1:7">
      <c r="A527">
        <v>8</v>
      </c>
      <c r="B527">
        <v>45</v>
      </c>
      <c r="C527" s="2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</row>
    <row r="528" spans="1:7">
      <c r="A528">
        <v>8</v>
      </c>
      <c r="B528">
        <v>46</v>
      </c>
      <c r="C528" s="2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</row>
    <row r="529" spans="1:7">
      <c r="A529">
        <v>8</v>
      </c>
      <c r="B529">
        <v>47</v>
      </c>
      <c r="C529" s="2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</row>
    <row r="530" spans="1:7">
      <c r="A530">
        <v>8</v>
      </c>
      <c r="B530">
        <v>48</v>
      </c>
      <c r="C530" s="2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</row>
    <row r="531" spans="1:7">
      <c r="A531">
        <v>8</v>
      </c>
      <c r="B531">
        <v>49</v>
      </c>
      <c r="C531" s="2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</row>
    <row r="532" spans="1:7">
      <c r="A532">
        <v>8</v>
      </c>
      <c r="B532">
        <v>50</v>
      </c>
      <c r="C532" s="2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</row>
    <row r="533" spans="1:7">
      <c r="A533">
        <v>8</v>
      </c>
      <c r="B533">
        <v>51</v>
      </c>
      <c r="C533" s="2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</row>
    <row r="534" spans="1:7">
      <c r="A534">
        <v>8</v>
      </c>
      <c r="B534">
        <v>52</v>
      </c>
      <c r="C534" s="2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</row>
    <row r="535" spans="1:7">
      <c r="A535">
        <v>8</v>
      </c>
      <c r="B535">
        <v>53</v>
      </c>
      <c r="C535" s="2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</row>
    <row r="536" spans="1:7">
      <c r="A536">
        <v>8</v>
      </c>
      <c r="B536">
        <v>54</v>
      </c>
      <c r="C536" s="2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</row>
    <row r="537" spans="1:7">
      <c r="A537">
        <v>8</v>
      </c>
      <c r="B537">
        <v>55</v>
      </c>
      <c r="C537" s="2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</row>
    <row r="538" spans="1:7">
      <c r="A538">
        <v>8</v>
      </c>
      <c r="B538">
        <v>56</v>
      </c>
      <c r="C538" s="2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</row>
    <row r="539" spans="1:7">
      <c r="A539">
        <v>8</v>
      </c>
      <c r="B539">
        <v>57</v>
      </c>
      <c r="C539" s="2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</row>
    <row r="540" spans="1:7">
      <c r="A540">
        <v>8</v>
      </c>
      <c r="B540">
        <v>58</v>
      </c>
      <c r="C540" s="2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</row>
    <row r="541" spans="1:7">
      <c r="A541">
        <v>8</v>
      </c>
      <c r="B541">
        <v>59</v>
      </c>
      <c r="C541" s="2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</row>
    <row r="542" spans="1:7">
      <c r="A542">
        <v>9</v>
      </c>
      <c r="B542">
        <v>0</v>
      </c>
      <c r="C542" s="2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</row>
    <row r="543" spans="1:7">
      <c r="A543">
        <v>9</v>
      </c>
      <c r="B543">
        <v>1</v>
      </c>
      <c r="C543" s="2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</row>
    <row r="544" spans="1:7">
      <c r="A544">
        <v>9</v>
      </c>
      <c r="B544">
        <v>2</v>
      </c>
      <c r="C544" s="2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</row>
    <row r="545" spans="1:7">
      <c r="A545">
        <v>9</v>
      </c>
      <c r="B545">
        <v>3</v>
      </c>
      <c r="C545" s="2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</row>
    <row r="546" spans="1:7">
      <c r="A546">
        <v>9</v>
      </c>
      <c r="B546">
        <v>4</v>
      </c>
      <c r="C546" s="2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</row>
    <row r="547" spans="1:7">
      <c r="A547">
        <v>9</v>
      </c>
      <c r="B547">
        <v>5</v>
      </c>
      <c r="C547" s="2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</row>
    <row r="548" spans="1:7">
      <c r="A548">
        <v>9</v>
      </c>
      <c r="B548">
        <v>6</v>
      </c>
      <c r="C548" s="2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</row>
    <row r="549" spans="1:7">
      <c r="A549">
        <v>9</v>
      </c>
      <c r="B549">
        <v>7</v>
      </c>
      <c r="C549" s="2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</row>
    <row r="550" spans="1:7">
      <c r="A550">
        <v>9</v>
      </c>
      <c r="B550">
        <v>8</v>
      </c>
      <c r="C550" s="2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</row>
    <row r="551" spans="1:7">
      <c r="A551">
        <v>9</v>
      </c>
      <c r="B551">
        <v>9</v>
      </c>
      <c r="C551" s="2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</row>
    <row r="552" spans="1:7">
      <c r="A552">
        <v>9</v>
      </c>
      <c r="B552">
        <v>10</v>
      </c>
      <c r="C552" s="2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</row>
    <row r="553" spans="1:7">
      <c r="A553">
        <v>9</v>
      </c>
      <c r="B553">
        <v>11</v>
      </c>
      <c r="C553" s="2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</row>
    <row r="554" spans="1:7">
      <c r="A554">
        <v>9</v>
      </c>
      <c r="B554">
        <v>12</v>
      </c>
      <c r="C554" s="2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</row>
    <row r="555" spans="1:7">
      <c r="A555">
        <v>9</v>
      </c>
      <c r="B555">
        <v>13</v>
      </c>
      <c r="C555" s="2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</row>
    <row r="556" spans="1:7">
      <c r="A556">
        <v>9</v>
      </c>
      <c r="B556">
        <v>14</v>
      </c>
      <c r="C556" s="2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</row>
    <row r="557" spans="1:7">
      <c r="A557">
        <v>9</v>
      </c>
      <c r="B557">
        <v>15</v>
      </c>
      <c r="C557" s="2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</row>
    <row r="558" spans="1:7">
      <c r="A558">
        <v>9</v>
      </c>
      <c r="B558">
        <v>16</v>
      </c>
      <c r="C558" s="2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</row>
    <row r="559" spans="1:7">
      <c r="A559">
        <v>9</v>
      </c>
      <c r="B559">
        <v>17</v>
      </c>
      <c r="C559" s="2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</row>
    <row r="560" spans="1:7">
      <c r="A560">
        <v>9</v>
      </c>
      <c r="B560">
        <v>18</v>
      </c>
      <c r="C560" s="2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</row>
    <row r="561" spans="1:7">
      <c r="A561">
        <v>9</v>
      </c>
      <c r="B561">
        <v>19</v>
      </c>
      <c r="C561" s="2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</row>
    <row r="562" spans="1:7">
      <c r="A562">
        <v>9</v>
      </c>
      <c r="B562">
        <v>20</v>
      </c>
      <c r="C562" s="2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</row>
    <row r="563" spans="1:7">
      <c r="A563">
        <v>9</v>
      </c>
      <c r="B563">
        <v>21</v>
      </c>
      <c r="C563" s="2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</row>
    <row r="564" spans="1:7">
      <c r="A564">
        <v>9</v>
      </c>
      <c r="B564">
        <v>22</v>
      </c>
      <c r="C564" s="2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</row>
    <row r="565" spans="1:7">
      <c r="A565">
        <v>9</v>
      </c>
      <c r="B565">
        <v>23</v>
      </c>
      <c r="C565" s="2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</row>
    <row r="566" spans="1:7">
      <c r="A566">
        <v>9</v>
      </c>
      <c r="B566">
        <v>24</v>
      </c>
      <c r="C566" s="2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</row>
    <row r="567" spans="1:7">
      <c r="A567">
        <v>9</v>
      </c>
      <c r="B567">
        <v>25</v>
      </c>
      <c r="C567" s="2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</row>
    <row r="568" spans="1:7">
      <c r="A568">
        <v>9</v>
      </c>
      <c r="B568">
        <v>26</v>
      </c>
      <c r="C568" s="2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</row>
    <row r="569" spans="1:7">
      <c r="A569">
        <v>9</v>
      </c>
      <c r="B569">
        <v>27</v>
      </c>
      <c r="C569" s="2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</row>
    <row r="570" spans="1:7">
      <c r="A570">
        <v>9</v>
      </c>
      <c r="B570">
        <v>28</v>
      </c>
      <c r="C570" s="2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</row>
    <row r="571" spans="1:7">
      <c r="A571">
        <v>9</v>
      </c>
      <c r="B571">
        <v>29</v>
      </c>
      <c r="C571" s="2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</row>
    <row r="572" spans="1:7">
      <c r="A572">
        <v>9</v>
      </c>
      <c r="B572">
        <v>30</v>
      </c>
      <c r="C572" s="2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</row>
    <row r="573" spans="1:7">
      <c r="A573">
        <v>9</v>
      </c>
      <c r="B573">
        <v>31</v>
      </c>
      <c r="C573" s="2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</row>
    <row r="574" spans="1:7">
      <c r="A574">
        <v>9</v>
      </c>
      <c r="B574">
        <v>32</v>
      </c>
      <c r="C574" s="2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</row>
    <row r="575" spans="1:7">
      <c r="A575">
        <v>9</v>
      </c>
      <c r="B575">
        <v>33</v>
      </c>
      <c r="C575" s="2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</row>
    <row r="576" spans="1:7">
      <c r="A576">
        <v>9</v>
      </c>
      <c r="B576">
        <v>34</v>
      </c>
      <c r="C576" s="2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</row>
    <row r="577" spans="1:7">
      <c r="A577">
        <v>9</v>
      </c>
      <c r="B577">
        <v>35</v>
      </c>
      <c r="C577" s="2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</row>
    <row r="578" spans="1:7">
      <c r="A578">
        <v>9</v>
      </c>
      <c r="B578">
        <v>36</v>
      </c>
      <c r="C578" s="2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</row>
    <row r="579" spans="1:7">
      <c r="A579">
        <v>9</v>
      </c>
      <c r="B579">
        <v>37</v>
      </c>
      <c r="C579" s="2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</row>
    <row r="580" spans="1:7">
      <c r="A580">
        <v>9</v>
      </c>
      <c r="B580">
        <v>38</v>
      </c>
      <c r="C580" s="2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</row>
    <row r="581" spans="1:7">
      <c r="A581">
        <v>9</v>
      </c>
      <c r="B581">
        <v>39</v>
      </c>
      <c r="C581" s="2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</row>
    <row r="582" spans="1:7">
      <c r="A582">
        <v>9</v>
      </c>
      <c r="B582">
        <v>40</v>
      </c>
      <c r="C582" s="2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</row>
    <row r="583" spans="1:7">
      <c r="A583">
        <v>9</v>
      </c>
      <c r="B583">
        <v>41</v>
      </c>
      <c r="C583" s="2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</row>
    <row r="584" spans="1:7">
      <c r="A584">
        <v>9</v>
      </c>
      <c r="B584">
        <v>42</v>
      </c>
      <c r="C584" s="2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</row>
    <row r="585" spans="1:7">
      <c r="A585">
        <v>9</v>
      </c>
      <c r="B585">
        <v>43</v>
      </c>
      <c r="C585" s="2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</row>
    <row r="586" spans="1:7">
      <c r="A586">
        <v>9</v>
      </c>
      <c r="B586">
        <v>44</v>
      </c>
      <c r="C586" s="2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</row>
    <row r="587" spans="1:7">
      <c r="A587">
        <v>9</v>
      </c>
      <c r="B587">
        <v>45</v>
      </c>
      <c r="C587" s="2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</row>
    <row r="588" spans="1:7">
      <c r="A588">
        <v>9</v>
      </c>
      <c r="B588">
        <v>46</v>
      </c>
      <c r="C588" s="2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</row>
    <row r="589" spans="1:7">
      <c r="A589">
        <v>9</v>
      </c>
      <c r="B589">
        <v>47</v>
      </c>
      <c r="C589" s="2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</row>
    <row r="590" spans="1:7">
      <c r="A590">
        <v>9</v>
      </c>
      <c r="B590">
        <v>48</v>
      </c>
      <c r="C590" s="2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</row>
    <row r="591" spans="1:7">
      <c r="A591">
        <v>9</v>
      </c>
      <c r="B591">
        <v>49</v>
      </c>
      <c r="C591" s="2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</row>
    <row r="592" spans="1:7">
      <c r="A592">
        <v>9</v>
      </c>
      <c r="B592">
        <v>50</v>
      </c>
      <c r="C592" s="2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</row>
    <row r="593" spans="1:7">
      <c r="A593">
        <v>9</v>
      </c>
      <c r="B593">
        <v>51</v>
      </c>
      <c r="C593" s="2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</row>
    <row r="594" spans="1:7">
      <c r="A594">
        <v>9</v>
      </c>
      <c r="B594">
        <v>52</v>
      </c>
      <c r="C594" s="2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</row>
    <row r="595" spans="1:7">
      <c r="A595">
        <v>9</v>
      </c>
      <c r="B595">
        <v>53</v>
      </c>
      <c r="C595" s="2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</row>
    <row r="596" spans="1:7">
      <c r="A596">
        <v>9</v>
      </c>
      <c r="B596">
        <v>54</v>
      </c>
      <c r="C596" s="2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</row>
    <row r="597" spans="1:7">
      <c r="A597">
        <v>9</v>
      </c>
      <c r="B597">
        <v>55</v>
      </c>
      <c r="C597" s="2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</row>
    <row r="598" spans="1:7">
      <c r="A598">
        <v>9</v>
      </c>
      <c r="B598">
        <v>56</v>
      </c>
      <c r="C598" s="2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</row>
    <row r="599" spans="1:7">
      <c r="A599">
        <v>9</v>
      </c>
      <c r="B599">
        <v>57</v>
      </c>
      <c r="C599" s="2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</row>
    <row r="600" spans="1:7">
      <c r="A600">
        <v>9</v>
      </c>
      <c r="B600">
        <v>58</v>
      </c>
      <c r="C600" s="2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</row>
    <row r="601" spans="1:7">
      <c r="A601">
        <v>9</v>
      </c>
      <c r="B601">
        <v>59</v>
      </c>
      <c r="C601" s="2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</row>
    <row r="602" spans="1:7">
      <c r="A602">
        <v>10</v>
      </c>
      <c r="B602">
        <v>0</v>
      </c>
      <c r="C602" s="2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</row>
    <row r="603" spans="1:7">
      <c r="A603">
        <v>10</v>
      </c>
      <c r="B603">
        <v>1</v>
      </c>
      <c r="C603" s="2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</row>
    <row r="604" spans="1:7">
      <c r="A604">
        <v>10</v>
      </c>
      <c r="B604">
        <v>2</v>
      </c>
      <c r="C604" s="2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</row>
    <row r="605" spans="1:7">
      <c r="A605">
        <v>10</v>
      </c>
      <c r="B605">
        <v>3</v>
      </c>
      <c r="C605" s="2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</row>
    <row r="606" spans="1:7">
      <c r="A606">
        <v>10</v>
      </c>
      <c r="B606">
        <v>4</v>
      </c>
      <c r="C606" s="2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</row>
    <row r="607" spans="1:7">
      <c r="A607">
        <v>10</v>
      </c>
      <c r="B607">
        <v>5</v>
      </c>
      <c r="C607" s="2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</row>
    <row r="608" spans="1:7">
      <c r="A608">
        <v>10</v>
      </c>
      <c r="B608">
        <v>6</v>
      </c>
      <c r="C608" s="2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</row>
    <row r="609" spans="1:7">
      <c r="A609">
        <v>10</v>
      </c>
      <c r="B609">
        <v>7</v>
      </c>
      <c r="C609" s="2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</row>
    <row r="610" spans="1:7">
      <c r="A610">
        <v>10</v>
      </c>
      <c r="B610">
        <v>8</v>
      </c>
      <c r="C610" s="2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</row>
    <row r="611" spans="1:7">
      <c r="A611">
        <v>10</v>
      </c>
      <c r="B611">
        <v>9</v>
      </c>
      <c r="C611" s="2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</row>
    <row r="612" spans="1:7">
      <c r="A612">
        <v>10</v>
      </c>
      <c r="B612">
        <v>10</v>
      </c>
      <c r="C612" s="2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</row>
    <row r="613" spans="1:7">
      <c r="A613">
        <v>10</v>
      </c>
      <c r="B613">
        <v>11</v>
      </c>
      <c r="C613" s="2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</row>
    <row r="614" spans="1:7">
      <c r="A614">
        <v>10</v>
      </c>
      <c r="B614">
        <v>12</v>
      </c>
      <c r="C614" s="2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</row>
    <row r="615" spans="1:7">
      <c r="A615">
        <v>10</v>
      </c>
      <c r="B615">
        <v>13</v>
      </c>
      <c r="C615" s="2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</row>
    <row r="616" spans="1:7">
      <c r="A616">
        <v>10</v>
      </c>
      <c r="B616">
        <v>14</v>
      </c>
      <c r="C616" s="2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</row>
    <row r="617" spans="1:7">
      <c r="A617">
        <v>10</v>
      </c>
      <c r="B617">
        <v>15</v>
      </c>
      <c r="C617" s="2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</row>
    <row r="618" spans="1:7">
      <c r="A618">
        <v>10</v>
      </c>
      <c r="B618">
        <v>16</v>
      </c>
      <c r="C618" s="2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</row>
    <row r="619" spans="1:7">
      <c r="A619">
        <v>10</v>
      </c>
      <c r="B619">
        <v>17</v>
      </c>
      <c r="C619" s="2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</row>
    <row r="620" spans="1:7">
      <c r="A620">
        <v>10</v>
      </c>
      <c r="B620">
        <v>18</v>
      </c>
      <c r="C620" s="2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</row>
    <row r="621" spans="1:7">
      <c r="A621">
        <v>10</v>
      </c>
      <c r="B621">
        <v>19</v>
      </c>
      <c r="C621" s="2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</row>
    <row r="622" spans="1:7">
      <c r="A622">
        <v>10</v>
      </c>
      <c r="B622">
        <v>20</v>
      </c>
      <c r="C622" s="2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</row>
    <row r="623" spans="1:7">
      <c r="A623">
        <v>10</v>
      </c>
      <c r="B623">
        <v>21</v>
      </c>
      <c r="C623" s="2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</row>
    <row r="624" spans="1:7">
      <c r="A624">
        <v>10</v>
      </c>
      <c r="B624">
        <v>22</v>
      </c>
      <c r="C624" s="2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</row>
    <row r="625" spans="1:7">
      <c r="A625">
        <v>10</v>
      </c>
      <c r="B625">
        <v>23</v>
      </c>
      <c r="C625" s="2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</row>
    <row r="626" spans="1:7">
      <c r="A626">
        <v>10</v>
      </c>
      <c r="B626">
        <v>24</v>
      </c>
      <c r="C626" s="2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</row>
    <row r="627" spans="1:7">
      <c r="A627">
        <v>10</v>
      </c>
      <c r="B627">
        <v>25</v>
      </c>
      <c r="C627" s="2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</row>
    <row r="628" spans="1:7">
      <c r="A628">
        <v>10</v>
      </c>
      <c r="B628">
        <v>26</v>
      </c>
      <c r="C628" s="2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</row>
    <row r="629" spans="1:7">
      <c r="A629">
        <v>10</v>
      </c>
      <c r="B629">
        <v>27</v>
      </c>
      <c r="C629" s="2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</row>
    <row r="630" spans="1:7">
      <c r="A630">
        <v>10</v>
      </c>
      <c r="B630">
        <v>28</v>
      </c>
      <c r="C630" s="2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</row>
    <row r="631" spans="1:7">
      <c r="A631">
        <v>10</v>
      </c>
      <c r="B631">
        <v>29</v>
      </c>
      <c r="C631" s="2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</row>
    <row r="632" spans="1:7">
      <c r="A632">
        <v>10</v>
      </c>
      <c r="B632">
        <v>30</v>
      </c>
      <c r="C632" s="2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</row>
    <row r="633" spans="1:7">
      <c r="A633">
        <v>10</v>
      </c>
      <c r="B633">
        <v>31</v>
      </c>
      <c r="C633" s="2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</row>
    <row r="634" spans="1:7">
      <c r="A634">
        <v>10</v>
      </c>
      <c r="B634">
        <v>32</v>
      </c>
      <c r="C634" s="2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</row>
    <row r="635" spans="1:7">
      <c r="A635">
        <v>10</v>
      </c>
      <c r="B635">
        <v>33</v>
      </c>
      <c r="C635" s="2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</row>
    <row r="636" spans="1:7">
      <c r="A636">
        <v>10</v>
      </c>
      <c r="B636">
        <v>34</v>
      </c>
      <c r="C636" s="2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</row>
    <row r="637" spans="1:7">
      <c r="A637">
        <v>10</v>
      </c>
      <c r="B637">
        <v>35</v>
      </c>
      <c r="C637" s="2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</row>
    <row r="638" spans="1:7">
      <c r="A638">
        <v>10</v>
      </c>
      <c r="B638">
        <v>36</v>
      </c>
      <c r="C638" s="2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</row>
    <row r="639" spans="1:7">
      <c r="A639">
        <v>10</v>
      </c>
      <c r="B639">
        <v>37</v>
      </c>
      <c r="C639" s="2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</row>
    <row r="640" spans="1:7">
      <c r="A640">
        <v>10</v>
      </c>
      <c r="B640">
        <v>38</v>
      </c>
      <c r="C640" s="2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</row>
    <row r="641" spans="1:7">
      <c r="A641">
        <v>10</v>
      </c>
      <c r="B641">
        <v>39</v>
      </c>
      <c r="C641" s="2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</row>
    <row r="642" spans="1:7">
      <c r="A642">
        <v>10</v>
      </c>
      <c r="B642">
        <v>40</v>
      </c>
      <c r="C642" s="2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</row>
    <row r="643" spans="1:7">
      <c r="A643">
        <v>10</v>
      </c>
      <c r="B643">
        <v>41</v>
      </c>
      <c r="C643" s="2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</row>
    <row r="644" spans="1:7">
      <c r="A644">
        <v>10</v>
      </c>
      <c r="B644">
        <v>42</v>
      </c>
      <c r="C644" s="2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</row>
    <row r="645" spans="1:7">
      <c r="A645">
        <v>10</v>
      </c>
      <c r="B645">
        <v>43</v>
      </c>
      <c r="C645" s="2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</row>
    <row r="646" spans="1:7">
      <c r="A646">
        <v>10</v>
      </c>
      <c r="B646">
        <v>44</v>
      </c>
      <c r="C646" s="2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</row>
    <row r="647" spans="1:7">
      <c r="A647">
        <v>10</v>
      </c>
      <c r="B647">
        <v>45</v>
      </c>
      <c r="C647" s="2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</row>
    <row r="648" spans="1:7">
      <c r="A648">
        <v>10</v>
      </c>
      <c r="B648">
        <v>46</v>
      </c>
      <c r="C648" s="2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</row>
    <row r="649" spans="1:7">
      <c r="A649">
        <v>10</v>
      </c>
      <c r="B649">
        <v>47</v>
      </c>
      <c r="C649" s="2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</row>
    <row r="650" spans="1:7">
      <c r="A650">
        <v>10</v>
      </c>
      <c r="B650">
        <v>48</v>
      </c>
      <c r="C650" s="2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</row>
    <row r="651" spans="1:7">
      <c r="A651">
        <v>10</v>
      </c>
      <c r="B651">
        <v>49</v>
      </c>
      <c r="C651" s="2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</row>
    <row r="652" spans="1:7">
      <c r="A652">
        <v>10</v>
      </c>
      <c r="B652">
        <v>50</v>
      </c>
      <c r="C652" s="2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</row>
    <row r="653" spans="1:7">
      <c r="A653">
        <v>10</v>
      </c>
      <c r="B653">
        <v>51</v>
      </c>
      <c r="C653" s="2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</row>
    <row r="654" spans="1:7">
      <c r="A654">
        <v>10</v>
      </c>
      <c r="B654">
        <v>52</v>
      </c>
      <c r="C654" s="2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</row>
    <row r="655" spans="1:7">
      <c r="A655">
        <v>10</v>
      </c>
      <c r="B655">
        <v>53</v>
      </c>
      <c r="C655" s="2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</row>
    <row r="656" spans="1:7">
      <c r="A656">
        <v>10</v>
      </c>
      <c r="B656">
        <v>54</v>
      </c>
      <c r="C656" s="2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</row>
    <row r="657" spans="1:7">
      <c r="A657">
        <v>10</v>
      </c>
      <c r="B657">
        <v>55</v>
      </c>
      <c r="C657" s="2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</row>
    <row r="658" spans="1:7">
      <c r="A658">
        <v>10</v>
      </c>
      <c r="B658">
        <v>56</v>
      </c>
      <c r="C658" s="2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</row>
    <row r="659" spans="1:7">
      <c r="A659">
        <v>10</v>
      </c>
      <c r="B659">
        <v>57</v>
      </c>
      <c r="C659" s="2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</row>
    <row r="660" spans="1:7">
      <c r="A660">
        <v>10</v>
      </c>
      <c r="B660">
        <v>58</v>
      </c>
      <c r="C660" s="2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</row>
    <row r="661" spans="1:7">
      <c r="A661">
        <v>10</v>
      </c>
      <c r="B661">
        <v>59</v>
      </c>
      <c r="C661" s="2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</row>
    <row r="662" spans="1:7">
      <c r="A662">
        <v>11</v>
      </c>
      <c r="B662">
        <v>0</v>
      </c>
      <c r="C662" s="2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</row>
    <row r="663" spans="1:7">
      <c r="A663">
        <v>11</v>
      </c>
      <c r="B663">
        <v>1</v>
      </c>
      <c r="C663" s="2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</row>
    <row r="664" spans="1:7">
      <c r="A664">
        <v>11</v>
      </c>
      <c r="B664">
        <v>2</v>
      </c>
      <c r="C664" s="2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</row>
    <row r="665" spans="1:7">
      <c r="A665">
        <v>11</v>
      </c>
      <c r="B665">
        <v>3</v>
      </c>
      <c r="C665" s="2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</row>
    <row r="666" spans="1:7">
      <c r="A666">
        <v>11</v>
      </c>
      <c r="B666">
        <v>4</v>
      </c>
      <c r="C666" s="2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</row>
    <row r="667" spans="1:7">
      <c r="A667">
        <v>11</v>
      </c>
      <c r="B667">
        <v>5</v>
      </c>
      <c r="C667" s="2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</row>
    <row r="668" spans="1:7">
      <c r="A668">
        <v>11</v>
      </c>
      <c r="B668">
        <v>6</v>
      </c>
      <c r="C668" s="2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</row>
    <row r="669" spans="1:7">
      <c r="A669">
        <v>11</v>
      </c>
      <c r="B669">
        <v>7</v>
      </c>
      <c r="C669" s="2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</row>
    <row r="670" spans="1:7">
      <c r="A670">
        <v>11</v>
      </c>
      <c r="B670">
        <v>8</v>
      </c>
      <c r="C670" s="2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</row>
    <row r="671" spans="1:7">
      <c r="A671">
        <v>11</v>
      </c>
      <c r="B671">
        <v>9</v>
      </c>
      <c r="C671" s="2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</row>
    <row r="672" spans="1:7">
      <c r="A672">
        <v>11</v>
      </c>
      <c r="B672">
        <v>10</v>
      </c>
      <c r="C672" s="2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</row>
    <row r="673" spans="1:7">
      <c r="A673">
        <v>11</v>
      </c>
      <c r="B673">
        <v>11</v>
      </c>
      <c r="C673" s="2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</row>
    <row r="674" spans="1:7">
      <c r="A674">
        <v>11</v>
      </c>
      <c r="B674">
        <v>12</v>
      </c>
      <c r="C674" s="2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</row>
    <row r="675" spans="1:7">
      <c r="A675">
        <v>11</v>
      </c>
      <c r="B675">
        <v>13</v>
      </c>
      <c r="C675" s="2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</row>
    <row r="676" spans="1:7">
      <c r="A676">
        <v>11</v>
      </c>
      <c r="B676">
        <v>14</v>
      </c>
      <c r="C676" s="2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</row>
    <row r="677" spans="1:7">
      <c r="A677">
        <v>11</v>
      </c>
      <c r="B677">
        <v>15</v>
      </c>
      <c r="C677" s="2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</row>
    <row r="678" spans="1:7">
      <c r="A678">
        <v>11</v>
      </c>
      <c r="B678">
        <v>16</v>
      </c>
      <c r="C678" s="2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</row>
    <row r="679" spans="1:7">
      <c r="A679">
        <v>11</v>
      </c>
      <c r="B679">
        <v>17</v>
      </c>
      <c r="C679" s="2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</row>
    <row r="680" spans="1:7">
      <c r="A680">
        <v>11</v>
      </c>
      <c r="B680">
        <v>18</v>
      </c>
      <c r="C680" s="2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</row>
    <row r="681" spans="1:7">
      <c r="A681">
        <v>11</v>
      </c>
      <c r="B681">
        <v>19</v>
      </c>
      <c r="C681" s="2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</row>
    <row r="682" spans="1:7">
      <c r="A682">
        <v>11</v>
      </c>
      <c r="B682">
        <v>20</v>
      </c>
      <c r="C682" s="2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</row>
    <row r="683" spans="1:7">
      <c r="A683">
        <v>11</v>
      </c>
      <c r="B683">
        <v>21</v>
      </c>
      <c r="C683" s="2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</row>
    <row r="684" spans="1:7">
      <c r="A684">
        <v>11</v>
      </c>
      <c r="B684">
        <v>22</v>
      </c>
      <c r="C684" s="2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</row>
    <row r="685" spans="1:7">
      <c r="A685">
        <v>11</v>
      </c>
      <c r="B685">
        <v>23</v>
      </c>
      <c r="C685" s="2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</row>
    <row r="686" spans="1:7">
      <c r="A686">
        <v>11</v>
      </c>
      <c r="B686">
        <v>24</v>
      </c>
      <c r="C686" s="2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</row>
    <row r="687" spans="1:7">
      <c r="A687">
        <v>11</v>
      </c>
      <c r="B687">
        <v>25</v>
      </c>
      <c r="C687" s="2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</row>
    <row r="688" spans="1:7">
      <c r="A688">
        <v>11</v>
      </c>
      <c r="B688">
        <v>26</v>
      </c>
      <c r="C688" s="2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</row>
    <row r="689" spans="1:7">
      <c r="A689">
        <v>11</v>
      </c>
      <c r="B689">
        <v>27</v>
      </c>
      <c r="C689" s="2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</row>
    <row r="690" spans="1:7">
      <c r="A690">
        <v>11</v>
      </c>
      <c r="B690">
        <v>28</v>
      </c>
      <c r="C690" s="2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</row>
    <row r="691" spans="1:7">
      <c r="A691">
        <v>11</v>
      </c>
      <c r="B691">
        <v>29</v>
      </c>
      <c r="C691" s="2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</row>
    <row r="692" spans="1:7">
      <c r="A692">
        <v>11</v>
      </c>
      <c r="B692">
        <v>30</v>
      </c>
      <c r="C692" s="2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</row>
    <row r="693" spans="1:7">
      <c r="A693">
        <v>11</v>
      </c>
      <c r="B693">
        <v>31</v>
      </c>
      <c r="C693" s="2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</row>
    <row r="694" spans="1:7">
      <c r="A694">
        <v>11</v>
      </c>
      <c r="B694">
        <v>32</v>
      </c>
      <c r="C694" s="2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</row>
    <row r="695" spans="1:7">
      <c r="A695">
        <v>11</v>
      </c>
      <c r="B695">
        <v>33</v>
      </c>
      <c r="C695" s="2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</row>
    <row r="696" spans="1:7">
      <c r="A696">
        <v>11</v>
      </c>
      <c r="B696">
        <v>34</v>
      </c>
      <c r="C696" s="2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</row>
    <row r="697" spans="1:7">
      <c r="A697">
        <v>11</v>
      </c>
      <c r="B697">
        <v>35</v>
      </c>
      <c r="C697" s="2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</row>
    <row r="698" spans="1:7">
      <c r="A698">
        <v>11</v>
      </c>
      <c r="B698">
        <v>36</v>
      </c>
      <c r="C698" s="2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</row>
    <row r="699" spans="1:7">
      <c r="A699">
        <v>11</v>
      </c>
      <c r="B699">
        <v>37</v>
      </c>
      <c r="C699" s="2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</row>
    <row r="700" spans="1:7">
      <c r="A700">
        <v>11</v>
      </c>
      <c r="B700">
        <v>38</v>
      </c>
      <c r="C700" s="2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</row>
    <row r="701" spans="1:7">
      <c r="A701">
        <v>11</v>
      </c>
      <c r="B701">
        <v>39</v>
      </c>
      <c r="C701" s="2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</row>
    <row r="702" spans="1:7">
      <c r="A702">
        <v>11</v>
      </c>
      <c r="B702">
        <v>40</v>
      </c>
      <c r="C702" s="2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</row>
    <row r="703" spans="1:7">
      <c r="A703">
        <v>11</v>
      </c>
      <c r="B703">
        <v>41</v>
      </c>
      <c r="C703" s="2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</row>
    <row r="704" spans="1:7">
      <c r="A704">
        <v>11</v>
      </c>
      <c r="B704">
        <v>42</v>
      </c>
      <c r="C704" s="2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</row>
    <row r="705" spans="1:7">
      <c r="A705">
        <v>11</v>
      </c>
      <c r="B705">
        <v>43</v>
      </c>
      <c r="C705" s="2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</row>
    <row r="706" spans="1:7">
      <c r="A706">
        <v>11</v>
      </c>
      <c r="B706">
        <v>44</v>
      </c>
      <c r="C706" s="2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</row>
    <row r="707" spans="1:7">
      <c r="A707">
        <v>11</v>
      </c>
      <c r="B707">
        <v>45</v>
      </c>
      <c r="C707" s="2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</row>
    <row r="708" spans="1:7">
      <c r="A708">
        <v>11</v>
      </c>
      <c r="B708">
        <v>46</v>
      </c>
      <c r="C708" s="2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</row>
    <row r="709" spans="1:7">
      <c r="A709">
        <v>11</v>
      </c>
      <c r="B709">
        <v>47</v>
      </c>
      <c r="C709" s="2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</row>
    <row r="710" spans="1:7">
      <c r="A710">
        <v>11</v>
      </c>
      <c r="B710">
        <v>48</v>
      </c>
      <c r="C710" s="2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</row>
    <row r="711" spans="1:7">
      <c r="A711">
        <v>11</v>
      </c>
      <c r="B711">
        <v>49</v>
      </c>
      <c r="C711" s="2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</row>
    <row r="712" spans="1:7">
      <c r="A712">
        <v>11</v>
      </c>
      <c r="B712">
        <v>50</v>
      </c>
      <c r="C712" s="2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</row>
    <row r="713" spans="1:7">
      <c r="A713">
        <v>11</v>
      </c>
      <c r="B713">
        <v>51</v>
      </c>
      <c r="C713" s="2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</row>
    <row r="714" spans="1:7">
      <c r="A714">
        <v>11</v>
      </c>
      <c r="B714">
        <v>52</v>
      </c>
      <c r="C714" s="2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</row>
    <row r="715" spans="1:7">
      <c r="A715">
        <v>11</v>
      </c>
      <c r="B715">
        <v>53</v>
      </c>
      <c r="C715" s="2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</row>
    <row r="716" spans="1:7">
      <c r="A716">
        <v>11</v>
      </c>
      <c r="B716">
        <v>54</v>
      </c>
      <c r="C716" s="2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</row>
    <row r="717" spans="1:7">
      <c r="A717">
        <v>11</v>
      </c>
      <c r="B717">
        <v>55</v>
      </c>
      <c r="C717" s="2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</row>
    <row r="718" spans="1:7">
      <c r="A718">
        <v>11</v>
      </c>
      <c r="B718">
        <v>56</v>
      </c>
      <c r="C718" s="2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</row>
    <row r="719" spans="1:7">
      <c r="A719">
        <v>11</v>
      </c>
      <c r="B719">
        <v>57</v>
      </c>
      <c r="C719" s="2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</row>
    <row r="720" spans="1:7">
      <c r="A720">
        <v>11</v>
      </c>
      <c r="B720">
        <v>58</v>
      </c>
      <c r="C720" s="2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</row>
    <row r="721" spans="1:7">
      <c r="A721">
        <v>11</v>
      </c>
      <c r="B721">
        <v>59</v>
      </c>
      <c r="C721" s="2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</row>
    <row r="722" spans="1:7">
      <c r="A722">
        <v>12</v>
      </c>
      <c r="B722">
        <v>0</v>
      </c>
      <c r="C722" s="2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</row>
    <row r="723" spans="1:7">
      <c r="A723">
        <v>12</v>
      </c>
      <c r="B723">
        <v>1</v>
      </c>
      <c r="C723" s="2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</row>
    <row r="724" spans="1:7">
      <c r="A724">
        <v>12</v>
      </c>
      <c r="B724">
        <v>2</v>
      </c>
      <c r="C724" s="2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</row>
    <row r="725" spans="1:7">
      <c r="A725">
        <v>12</v>
      </c>
      <c r="B725">
        <v>3</v>
      </c>
      <c r="C725" s="2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</row>
    <row r="726" spans="1:7">
      <c r="A726">
        <v>12</v>
      </c>
      <c r="B726">
        <v>4</v>
      </c>
      <c r="C726" s="2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</row>
    <row r="727" spans="1:7">
      <c r="A727">
        <v>12</v>
      </c>
      <c r="B727">
        <v>5</v>
      </c>
      <c r="C727" s="2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</row>
    <row r="728" spans="1:7">
      <c r="A728">
        <v>12</v>
      </c>
      <c r="B728">
        <v>6</v>
      </c>
      <c r="C728" s="2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</row>
    <row r="729" spans="1:7">
      <c r="A729">
        <v>12</v>
      </c>
      <c r="B729">
        <v>7</v>
      </c>
      <c r="C729" s="2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</row>
    <row r="730" spans="1:7">
      <c r="A730">
        <v>12</v>
      </c>
      <c r="B730">
        <v>8</v>
      </c>
      <c r="C730" s="2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</row>
    <row r="731" spans="1:7">
      <c r="A731">
        <v>12</v>
      </c>
      <c r="B731">
        <v>9</v>
      </c>
      <c r="C731" s="2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</row>
    <row r="732" spans="1:7">
      <c r="A732">
        <v>12</v>
      </c>
      <c r="B732">
        <v>10</v>
      </c>
      <c r="C732" s="2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</row>
    <row r="733" spans="1:7">
      <c r="A733">
        <v>12</v>
      </c>
      <c r="B733">
        <v>11</v>
      </c>
      <c r="C733" s="2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</row>
    <row r="734" spans="1:7">
      <c r="A734">
        <v>12</v>
      </c>
      <c r="B734">
        <v>12</v>
      </c>
      <c r="C734" s="2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</row>
    <row r="735" spans="1:7">
      <c r="A735">
        <v>12</v>
      </c>
      <c r="B735">
        <v>13</v>
      </c>
      <c r="C735" s="2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</row>
    <row r="736" spans="1:7">
      <c r="A736">
        <v>12</v>
      </c>
      <c r="B736">
        <v>14</v>
      </c>
      <c r="C736" s="2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</row>
    <row r="737" spans="1:7">
      <c r="A737">
        <v>12</v>
      </c>
      <c r="B737">
        <v>15</v>
      </c>
      <c r="C737" s="2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</row>
    <row r="738" spans="1:7">
      <c r="A738">
        <v>12</v>
      </c>
      <c r="B738">
        <v>16</v>
      </c>
      <c r="C738" s="2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</row>
    <row r="739" spans="1:7">
      <c r="A739">
        <v>12</v>
      </c>
      <c r="B739">
        <v>17</v>
      </c>
      <c r="C739" s="2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</row>
    <row r="740" spans="1:7">
      <c r="A740">
        <v>12</v>
      </c>
      <c r="B740">
        <v>18</v>
      </c>
      <c r="C740" s="2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</row>
    <row r="741" spans="1:7">
      <c r="A741">
        <v>12</v>
      </c>
      <c r="B741">
        <v>19</v>
      </c>
      <c r="C741" s="2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</row>
    <row r="742" spans="1:7">
      <c r="A742">
        <v>12</v>
      </c>
      <c r="B742">
        <v>20</v>
      </c>
      <c r="C742" s="2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</row>
    <row r="743" spans="1:7">
      <c r="A743">
        <v>12</v>
      </c>
      <c r="B743">
        <v>21</v>
      </c>
      <c r="C743" s="2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</row>
    <row r="744" spans="1:7">
      <c r="A744">
        <v>12</v>
      </c>
      <c r="B744">
        <v>22</v>
      </c>
      <c r="C744" s="2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</row>
    <row r="745" spans="1:7">
      <c r="A745">
        <v>12</v>
      </c>
      <c r="B745">
        <v>23</v>
      </c>
      <c r="C745" s="2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</row>
    <row r="746" spans="1:7">
      <c r="A746">
        <v>12</v>
      </c>
      <c r="B746">
        <v>24</v>
      </c>
      <c r="C746" s="2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</row>
    <row r="747" spans="1:7">
      <c r="A747">
        <v>12</v>
      </c>
      <c r="B747">
        <v>25</v>
      </c>
      <c r="C747" s="2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</row>
    <row r="748" spans="1:7">
      <c r="A748">
        <v>12</v>
      </c>
      <c r="B748">
        <v>26</v>
      </c>
      <c r="C748" s="2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</row>
    <row r="749" spans="1:7">
      <c r="A749">
        <v>12</v>
      </c>
      <c r="B749">
        <v>27</v>
      </c>
      <c r="C749" s="2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</row>
    <row r="750" spans="1:7">
      <c r="A750">
        <v>12</v>
      </c>
      <c r="B750">
        <v>28</v>
      </c>
      <c r="C750" s="2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</row>
    <row r="751" spans="1:7">
      <c r="A751">
        <v>12</v>
      </c>
      <c r="B751">
        <v>29</v>
      </c>
      <c r="C751" s="2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</row>
    <row r="752" spans="1:7">
      <c r="A752">
        <v>12</v>
      </c>
      <c r="B752">
        <v>30</v>
      </c>
      <c r="C752" s="2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</row>
    <row r="753" spans="1:7">
      <c r="A753">
        <v>12</v>
      </c>
      <c r="B753">
        <v>31</v>
      </c>
      <c r="C753" s="2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</row>
    <row r="754" spans="1:7">
      <c r="A754">
        <v>12</v>
      </c>
      <c r="B754">
        <v>32</v>
      </c>
      <c r="C754" s="2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</row>
    <row r="755" spans="1:7">
      <c r="A755">
        <v>12</v>
      </c>
      <c r="B755">
        <v>33</v>
      </c>
      <c r="C755" s="2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</row>
    <row r="756" spans="1:7">
      <c r="A756">
        <v>12</v>
      </c>
      <c r="B756">
        <v>34</v>
      </c>
      <c r="C756" s="2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</row>
    <row r="757" spans="1:7">
      <c r="A757">
        <v>12</v>
      </c>
      <c r="B757">
        <v>35</v>
      </c>
      <c r="C757" s="2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</row>
    <row r="758" spans="1:7">
      <c r="A758">
        <v>12</v>
      </c>
      <c r="B758">
        <v>36</v>
      </c>
      <c r="C758" s="2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</row>
    <row r="759" spans="1:7">
      <c r="A759">
        <v>12</v>
      </c>
      <c r="B759">
        <v>37</v>
      </c>
      <c r="C759" s="2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</row>
    <row r="760" spans="1:7">
      <c r="A760">
        <v>12</v>
      </c>
      <c r="B760">
        <v>38</v>
      </c>
      <c r="C760" s="2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</row>
    <row r="761" spans="1:7">
      <c r="A761">
        <v>12</v>
      </c>
      <c r="B761">
        <v>39</v>
      </c>
      <c r="C761" s="2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</row>
    <row r="762" spans="1:7">
      <c r="A762">
        <v>12</v>
      </c>
      <c r="B762">
        <v>40</v>
      </c>
      <c r="C762" s="2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</row>
    <row r="763" spans="1:7">
      <c r="A763">
        <v>12</v>
      </c>
      <c r="B763">
        <v>41</v>
      </c>
      <c r="C763" s="2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</row>
    <row r="764" spans="1:7">
      <c r="A764">
        <v>12</v>
      </c>
      <c r="B764">
        <v>42</v>
      </c>
      <c r="C764" s="2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</row>
    <row r="765" spans="1:7">
      <c r="A765">
        <v>12</v>
      </c>
      <c r="B765">
        <v>43</v>
      </c>
      <c r="C765" s="2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</row>
    <row r="766" spans="1:7">
      <c r="A766">
        <v>12</v>
      </c>
      <c r="B766">
        <v>44</v>
      </c>
      <c r="C766" s="2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</row>
    <row r="767" spans="1:7">
      <c r="A767">
        <v>12</v>
      </c>
      <c r="B767">
        <v>45</v>
      </c>
      <c r="C767" s="2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</row>
    <row r="768" spans="1:7">
      <c r="A768">
        <v>12</v>
      </c>
      <c r="B768">
        <v>46</v>
      </c>
      <c r="C768" s="2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</row>
    <row r="769" spans="1:7">
      <c r="A769">
        <v>12</v>
      </c>
      <c r="B769">
        <v>47</v>
      </c>
      <c r="C769" s="2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</row>
    <row r="770" spans="1:7">
      <c r="A770">
        <v>12</v>
      </c>
      <c r="B770">
        <v>48</v>
      </c>
      <c r="C770" s="2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</row>
    <row r="771" spans="1:7">
      <c r="A771">
        <v>12</v>
      </c>
      <c r="B771">
        <v>49</v>
      </c>
      <c r="C771" s="2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</row>
    <row r="772" spans="1:7">
      <c r="A772">
        <v>12</v>
      </c>
      <c r="B772">
        <v>50</v>
      </c>
      <c r="C772" s="2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</row>
    <row r="773" spans="1:7">
      <c r="A773">
        <v>12</v>
      </c>
      <c r="B773">
        <v>51</v>
      </c>
      <c r="C773" s="2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</row>
    <row r="774" spans="1:7">
      <c r="A774">
        <v>12</v>
      </c>
      <c r="B774">
        <v>52</v>
      </c>
      <c r="C774" s="2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</row>
    <row r="775" spans="1:7">
      <c r="A775">
        <v>12</v>
      </c>
      <c r="B775">
        <v>53</v>
      </c>
      <c r="C775" s="2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</row>
    <row r="776" spans="1:7">
      <c r="A776">
        <v>12</v>
      </c>
      <c r="B776">
        <v>54</v>
      </c>
      <c r="C776" s="2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</row>
    <row r="777" spans="1:7">
      <c r="A777">
        <v>12</v>
      </c>
      <c r="B777">
        <v>55</v>
      </c>
      <c r="C777" s="2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</row>
    <row r="778" spans="1:7">
      <c r="A778">
        <v>12</v>
      </c>
      <c r="B778">
        <v>56</v>
      </c>
      <c r="C778" s="2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</row>
    <row r="779" spans="1:7">
      <c r="A779">
        <v>12</v>
      </c>
      <c r="B779">
        <v>57</v>
      </c>
      <c r="C779" s="2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</row>
    <row r="780" spans="1:7">
      <c r="A780">
        <v>12</v>
      </c>
      <c r="B780">
        <v>58</v>
      </c>
      <c r="C780" s="2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</row>
    <row r="781" spans="1:7">
      <c r="A781">
        <v>12</v>
      </c>
      <c r="B781">
        <v>59</v>
      </c>
      <c r="C781" s="2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</row>
    <row r="782" spans="1:7">
      <c r="A782">
        <v>13</v>
      </c>
      <c r="B782">
        <v>0</v>
      </c>
      <c r="C782" s="2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</row>
    <row r="783" spans="1:7">
      <c r="A783">
        <v>13</v>
      </c>
      <c r="B783">
        <v>1</v>
      </c>
      <c r="C783" s="2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</row>
    <row r="784" spans="1:7">
      <c r="A784">
        <v>13</v>
      </c>
      <c r="B784">
        <v>2</v>
      </c>
      <c r="C784" s="2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</row>
    <row r="785" spans="1:7">
      <c r="A785">
        <v>13</v>
      </c>
      <c r="B785">
        <v>3</v>
      </c>
      <c r="C785" s="2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</row>
    <row r="786" spans="1:7">
      <c r="A786">
        <v>13</v>
      </c>
      <c r="B786">
        <v>4</v>
      </c>
      <c r="C786" s="2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</row>
    <row r="787" spans="1:7">
      <c r="A787">
        <v>13</v>
      </c>
      <c r="B787">
        <v>5</v>
      </c>
      <c r="C787" s="2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</row>
    <row r="788" spans="1:7">
      <c r="A788">
        <v>13</v>
      </c>
      <c r="B788">
        <v>6</v>
      </c>
      <c r="C788" s="2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</row>
    <row r="789" spans="1:7">
      <c r="A789">
        <v>13</v>
      </c>
      <c r="B789">
        <v>7</v>
      </c>
      <c r="C789" s="2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</row>
    <row r="790" spans="1:7">
      <c r="A790">
        <v>13</v>
      </c>
      <c r="B790">
        <v>8</v>
      </c>
      <c r="C790" s="2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</row>
    <row r="791" spans="1:7">
      <c r="A791">
        <v>13</v>
      </c>
      <c r="B791">
        <v>9</v>
      </c>
      <c r="C791" s="2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</row>
    <row r="792" spans="1:7">
      <c r="A792">
        <v>13</v>
      </c>
      <c r="B792">
        <v>10</v>
      </c>
      <c r="C792" s="2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</row>
    <row r="793" spans="1:7">
      <c r="A793">
        <v>13</v>
      </c>
      <c r="B793">
        <v>11</v>
      </c>
      <c r="C793" s="2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</row>
    <row r="794" spans="1:7">
      <c r="A794">
        <v>13</v>
      </c>
      <c r="B794">
        <v>12</v>
      </c>
      <c r="C794" s="2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</row>
    <row r="795" spans="1:7">
      <c r="A795">
        <v>13</v>
      </c>
      <c r="B795">
        <v>13</v>
      </c>
      <c r="C795" s="2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</row>
    <row r="796" spans="1:7">
      <c r="A796">
        <v>13</v>
      </c>
      <c r="B796">
        <v>14</v>
      </c>
      <c r="C796" s="2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</row>
    <row r="797" spans="1:7">
      <c r="A797">
        <v>13</v>
      </c>
      <c r="B797">
        <v>15</v>
      </c>
      <c r="C797" s="2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</row>
    <row r="798" spans="1:7">
      <c r="A798">
        <v>13</v>
      </c>
      <c r="B798">
        <v>16</v>
      </c>
      <c r="C798" s="2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</row>
    <row r="799" spans="1:7">
      <c r="A799">
        <v>13</v>
      </c>
      <c r="B799">
        <v>17</v>
      </c>
      <c r="C799" s="2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</row>
    <row r="800" spans="1:7">
      <c r="A800">
        <v>13</v>
      </c>
      <c r="B800">
        <v>18</v>
      </c>
      <c r="C800" s="2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</row>
    <row r="801" spans="1:7">
      <c r="A801">
        <v>13</v>
      </c>
      <c r="B801">
        <v>19</v>
      </c>
      <c r="C801" s="2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</row>
    <row r="802" spans="1:7">
      <c r="A802">
        <v>13</v>
      </c>
      <c r="B802">
        <v>20</v>
      </c>
      <c r="C802" s="2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</row>
    <row r="803" spans="1:7">
      <c r="A803">
        <v>13</v>
      </c>
      <c r="B803">
        <v>21</v>
      </c>
      <c r="C803" s="2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</row>
    <row r="804" spans="1:7">
      <c r="A804">
        <v>13</v>
      </c>
      <c r="B804">
        <v>22</v>
      </c>
      <c r="C804" s="2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</row>
    <row r="805" spans="1:7">
      <c r="A805">
        <v>13</v>
      </c>
      <c r="B805">
        <v>23</v>
      </c>
      <c r="C805" s="2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</row>
    <row r="806" spans="1:7">
      <c r="A806">
        <v>13</v>
      </c>
      <c r="B806">
        <v>24</v>
      </c>
      <c r="C806" s="2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</row>
    <row r="807" spans="1:7">
      <c r="A807">
        <v>13</v>
      </c>
      <c r="B807">
        <v>25</v>
      </c>
      <c r="C807" s="2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</row>
    <row r="808" spans="1:7">
      <c r="A808">
        <v>13</v>
      </c>
      <c r="B808">
        <v>26</v>
      </c>
      <c r="C808" s="2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</row>
    <row r="809" spans="1:7">
      <c r="A809">
        <v>13</v>
      </c>
      <c r="B809">
        <v>27</v>
      </c>
      <c r="C809" s="2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</row>
    <row r="810" spans="1:7">
      <c r="A810">
        <v>13</v>
      </c>
      <c r="B810">
        <v>28</v>
      </c>
      <c r="C810" s="2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</row>
    <row r="811" spans="1:7">
      <c r="A811">
        <v>13</v>
      </c>
      <c r="B811">
        <v>29</v>
      </c>
      <c r="C811" s="2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</row>
    <row r="812" spans="1:7">
      <c r="A812">
        <v>13</v>
      </c>
      <c r="B812">
        <v>30</v>
      </c>
      <c r="C812" s="2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</row>
    <row r="813" spans="1:7">
      <c r="A813">
        <v>13</v>
      </c>
      <c r="B813">
        <v>31</v>
      </c>
      <c r="C813" s="2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</row>
    <row r="814" spans="1:7">
      <c r="A814">
        <v>13</v>
      </c>
      <c r="B814">
        <v>32</v>
      </c>
      <c r="C814" s="2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</row>
    <row r="815" spans="1:7">
      <c r="A815">
        <v>13</v>
      </c>
      <c r="B815">
        <v>33</v>
      </c>
      <c r="C815" s="2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</row>
    <row r="816" spans="1:7">
      <c r="A816">
        <v>13</v>
      </c>
      <c r="B816">
        <v>34</v>
      </c>
      <c r="C816" s="2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</row>
    <row r="817" spans="1:7">
      <c r="A817">
        <v>13</v>
      </c>
      <c r="B817">
        <v>35</v>
      </c>
      <c r="C817" s="2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</row>
    <row r="818" spans="1:7">
      <c r="A818">
        <v>13</v>
      </c>
      <c r="B818">
        <v>36</v>
      </c>
      <c r="C818" s="2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</row>
    <row r="819" spans="1:7">
      <c r="A819">
        <v>13</v>
      </c>
      <c r="B819">
        <v>37</v>
      </c>
      <c r="C819" s="2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</row>
    <row r="820" spans="1:7">
      <c r="A820">
        <v>13</v>
      </c>
      <c r="B820">
        <v>38</v>
      </c>
      <c r="C820" s="2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</row>
    <row r="821" spans="1:7">
      <c r="A821">
        <v>13</v>
      </c>
      <c r="B821">
        <v>39</v>
      </c>
      <c r="C821" s="2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</row>
    <row r="822" spans="1:7">
      <c r="A822">
        <v>13</v>
      </c>
      <c r="B822">
        <v>40</v>
      </c>
      <c r="C822" s="2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</row>
    <row r="823" spans="1:7">
      <c r="A823">
        <v>13</v>
      </c>
      <c r="B823">
        <v>41</v>
      </c>
      <c r="C823" s="2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</row>
    <row r="824" spans="1:7">
      <c r="A824">
        <v>13</v>
      </c>
      <c r="B824">
        <v>42</v>
      </c>
      <c r="C824" s="2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</row>
    <row r="825" spans="1:7">
      <c r="A825">
        <v>13</v>
      </c>
      <c r="B825">
        <v>43</v>
      </c>
      <c r="C825" s="2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</row>
    <row r="826" spans="1:7">
      <c r="A826">
        <v>13</v>
      </c>
      <c r="B826">
        <v>44</v>
      </c>
      <c r="C826" s="2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</row>
    <row r="827" spans="1:7">
      <c r="A827">
        <v>13</v>
      </c>
      <c r="B827">
        <v>45</v>
      </c>
      <c r="C827" s="2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</row>
    <row r="828" spans="1:7">
      <c r="A828">
        <v>13</v>
      </c>
      <c r="B828">
        <v>46</v>
      </c>
      <c r="C828" s="2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</row>
    <row r="829" spans="1:7">
      <c r="A829">
        <v>13</v>
      </c>
      <c r="B829">
        <v>47</v>
      </c>
      <c r="C829" s="2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</row>
    <row r="830" spans="1:7">
      <c r="A830">
        <v>13</v>
      </c>
      <c r="B830">
        <v>48</v>
      </c>
      <c r="C830" s="2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</row>
    <row r="831" spans="1:7">
      <c r="A831">
        <v>13</v>
      </c>
      <c r="B831">
        <v>49</v>
      </c>
      <c r="C831" s="2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</row>
    <row r="832" spans="1:7">
      <c r="A832">
        <v>13</v>
      </c>
      <c r="B832">
        <v>50</v>
      </c>
      <c r="C832" s="2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</row>
    <row r="833" spans="1:7">
      <c r="A833">
        <v>13</v>
      </c>
      <c r="B833">
        <v>51</v>
      </c>
      <c r="C833" s="2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</row>
    <row r="834" spans="1:7">
      <c r="A834">
        <v>13</v>
      </c>
      <c r="B834">
        <v>52</v>
      </c>
      <c r="C834" s="2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</row>
    <row r="835" spans="1:7">
      <c r="A835">
        <v>13</v>
      </c>
      <c r="B835">
        <v>53</v>
      </c>
      <c r="C835" s="2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</row>
    <row r="836" spans="1:7">
      <c r="A836">
        <v>13</v>
      </c>
      <c r="B836">
        <v>54</v>
      </c>
      <c r="C836" s="2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</row>
    <row r="837" spans="1:7">
      <c r="A837">
        <v>13</v>
      </c>
      <c r="B837">
        <v>55</v>
      </c>
      <c r="C837" s="2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</row>
    <row r="838" spans="1:7">
      <c r="A838">
        <v>13</v>
      </c>
      <c r="B838">
        <v>56</v>
      </c>
      <c r="C838" s="2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</row>
    <row r="839" spans="1:7">
      <c r="A839">
        <v>13</v>
      </c>
      <c r="B839">
        <v>57</v>
      </c>
      <c r="C839" s="2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</row>
    <row r="840" spans="1:7">
      <c r="A840">
        <v>13</v>
      </c>
      <c r="B840">
        <v>58</v>
      </c>
      <c r="C840" s="2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</row>
    <row r="841" spans="1:7">
      <c r="A841">
        <v>13</v>
      </c>
      <c r="B841">
        <v>59</v>
      </c>
      <c r="C841" s="2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</row>
    <row r="842" spans="1:7">
      <c r="A842">
        <v>14</v>
      </c>
      <c r="B842">
        <v>0</v>
      </c>
      <c r="C842" s="2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</row>
    <row r="843" spans="1:7">
      <c r="A843">
        <v>14</v>
      </c>
      <c r="B843">
        <v>1</v>
      </c>
      <c r="C843" s="2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</row>
    <row r="844" spans="1:7">
      <c r="A844">
        <v>14</v>
      </c>
      <c r="B844">
        <v>2</v>
      </c>
      <c r="C844" s="2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</row>
    <row r="845" spans="1:7">
      <c r="A845">
        <v>14</v>
      </c>
      <c r="B845">
        <v>3</v>
      </c>
      <c r="C845" s="2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</row>
    <row r="846" spans="1:7">
      <c r="A846">
        <v>14</v>
      </c>
      <c r="B846">
        <v>4</v>
      </c>
      <c r="C846" s="2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</row>
    <row r="847" spans="1:7">
      <c r="A847">
        <v>14</v>
      </c>
      <c r="B847">
        <v>5</v>
      </c>
      <c r="C847" s="2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</row>
    <row r="848" spans="1:7">
      <c r="A848">
        <v>14</v>
      </c>
      <c r="B848">
        <v>6</v>
      </c>
      <c r="C848" s="2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</row>
    <row r="849" spans="1:7">
      <c r="A849">
        <v>14</v>
      </c>
      <c r="B849">
        <v>7</v>
      </c>
      <c r="C849" s="2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</row>
    <row r="850" spans="1:7">
      <c r="A850">
        <v>14</v>
      </c>
      <c r="B850">
        <v>8</v>
      </c>
      <c r="C850" s="2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</row>
    <row r="851" spans="1:7">
      <c r="A851">
        <v>14</v>
      </c>
      <c r="B851">
        <v>9</v>
      </c>
      <c r="C851" s="2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</row>
    <row r="852" spans="1:7">
      <c r="A852">
        <v>14</v>
      </c>
      <c r="B852">
        <v>10</v>
      </c>
      <c r="C852" s="2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</row>
    <row r="853" spans="1:7">
      <c r="A853">
        <v>14</v>
      </c>
      <c r="B853">
        <v>11</v>
      </c>
      <c r="C853" s="2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</row>
    <row r="854" spans="1:7">
      <c r="A854">
        <v>14</v>
      </c>
      <c r="B854">
        <v>12</v>
      </c>
      <c r="C854" s="2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</row>
    <row r="855" spans="1:7">
      <c r="A855">
        <v>14</v>
      </c>
      <c r="B855">
        <v>13</v>
      </c>
      <c r="C855" s="2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</row>
    <row r="856" spans="1:7">
      <c r="A856">
        <v>14</v>
      </c>
      <c r="B856">
        <v>14</v>
      </c>
      <c r="C856" s="2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</row>
    <row r="857" spans="1:7">
      <c r="A857">
        <v>14</v>
      </c>
      <c r="B857">
        <v>15</v>
      </c>
      <c r="C857" s="2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</row>
    <row r="858" spans="1:7">
      <c r="A858">
        <v>14</v>
      </c>
      <c r="B858">
        <v>16</v>
      </c>
      <c r="C858" s="2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</row>
    <row r="859" spans="1:7">
      <c r="A859">
        <v>14</v>
      </c>
      <c r="B859">
        <v>17</v>
      </c>
      <c r="C859" s="2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</row>
    <row r="860" spans="1:7">
      <c r="A860">
        <v>14</v>
      </c>
      <c r="B860">
        <v>18</v>
      </c>
      <c r="C860" s="2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</row>
    <row r="861" spans="1:7">
      <c r="A861">
        <v>14</v>
      </c>
      <c r="B861">
        <v>19</v>
      </c>
      <c r="C861" s="2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</row>
    <row r="862" spans="1:7">
      <c r="A862">
        <v>14</v>
      </c>
      <c r="B862">
        <v>20</v>
      </c>
      <c r="C862" s="2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</row>
    <row r="863" spans="1:7">
      <c r="A863">
        <v>14</v>
      </c>
      <c r="B863">
        <v>21</v>
      </c>
      <c r="C863" s="2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</row>
    <row r="864" spans="1:7">
      <c r="A864">
        <v>14</v>
      </c>
      <c r="B864">
        <v>22</v>
      </c>
      <c r="C864" s="2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</row>
    <row r="865" spans="1:7">
      <c r="A865">
        <v>14</v>
      </c>
      <c r="B865">
        <v>23</v>
      </c>
      <c r="C865" s="2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</row>
    <row r="866" spans="1:7">
      <c r="A866">
        <v>14</v>
      </c>
      <c r="B866">
        <v>24</v>
      </c>
      <c r="C866" s="2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</row>
    <row r="867" spans="1:7">
      <c r="A867">
        <v>14</v>
      </c>
      <c r="B867">
        <v>25</v>
      </c>
      <c r="C867" s="2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</row>
    <row r="868" spans="1:7">
      <c r="A868">
        <v>14</v>
      </c>
      <c r="B868">
        <v>26</v>
      </c>
      <c r="C868" s="2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</row>
    <row r="869" spans="1:7">
      <c r="A869">
        <v>14</v>
      </c>
      <c r="B869">
        <v>27</v>
      </c>
      <c r="C869" s="2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</row>
    <row r="870" spans="1:7">
      <c r="A870">
        <v>14</v>
      </c>
      <c r="B870">
        <v>28</v>
      </c>
      <c r="C870" s="2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</row>
    <row r="871" spans="1:7">
      <c r="A871">
        <v>14</v>
      </c>
      <c r="B871">
        <v>29</v>
      </c>
      <c r="C871" s="2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</row>
    <row r="872" spans="1:7">
      <c r="A872">
        <v>14</v>
      </c>
      <c r="B872">
        <v>30</v>
      </c>
      <c r="C872" s="2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</row>
    <row r="873" spans="1:7">
      <c r="A873">
        <v>14</v>
      </c>
      <c r="B873">
        <v>31</v>
      </c>
      <c r="C873" s="2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</row>
    <row r="874" spans="1:7">
      <c r="A874">
        <v>14</v>
      </c>
      <c r="B874">
        <v>32</v>
      </c>
      <c r="C874" s="2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</row>
    <row r="875" spans="1:7">
      <c r="A875">
        <v>14</v>
      </c>
      <c r="B875">
        <v>33</v>
      </c>
      <c r="C875" s="2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</row>
    <row r="876" spans="1:7">
      <c r="A876">
        <v>14</v>
      </c>
      <c r="B876">
        <v>34</v>
      </c>
      <c r="C876" s="2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</row>
    <row r="877" spans="1:7">
      <c r="A877">
        <v>14</v>
      </c>
      <c r="B877">
        <v>35</v>
      </c>
      <c r="C877" s="2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</row>
    <row r="878" spans="1:7">
      <c r="A878">
        <v>14</v>
      </c>
      <c r="B878">
        <v>36</v>
      </c>
      <c r="C878" s="2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</row>
    <row r="879" spans="1:7">
      <c r="A879">
        <v>14</v>
      </c>
      <c r="B879">
        <v>37</v>
      </c>
      <c r="C879" s="2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</row>
    <row r="880" spans="1:7">
      <c r="A880">
        <v>14</v>
      </c>
      <c r="B880">
        <v>38</v>
      </c>
      <c r="C880" s="2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</row>
    <row r="881" spans="1:7">
      <c r="A881">
        <v>14</v>
      </c>
      <c r="B881">
        <v>39</v>
      </c>
      <c r="C881" s="2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</row>
    <row r="882" spans="1:7">
      <c r="A882">
        <v>14</v>
      </c>
      <c r="B882">
        <v>40</v>
      </c>
      <c r="C882" s="2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</row>
    <row r="883" spans="1:7">
      <c r="A883">
        <v>14</v>
      </c>
      <c r="B883">
        <v>41</v>
      </c>
      <c r="C883" s="2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</row>
    <row r="884" spans="1:7">
      <c r="A884">
        <v>14</v>
      </c>
      <c r="B884">
        <v>42</v>
      </c>
      <c r="C884" s="2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</row>
    <row r="885" spans="1:7">
      <c r="A885">
        <v>14</v>
      </c>
      <c r="B885">
        <v>43</v>
      </c>
      <c r="C885" s="2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</row>
    <row r="886" spans="1:7">
      <c r="A886">
        <v>14</v>
      </c>
      <c r="B886">
        <v>44</v>
      </c>
      <c r="C886" s="2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</row>
    <row r="887" spans="1:7">
      <c r="A887">
        <v>14</v>
      </c>
      <c r="B887">
        <v>45</v>
      </c>
      <c r="C887" s="2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</row>
    <row r="888" spans="1:7">
      <c r="A888">
        <v>14</v>
      </c>
      <c r="B888">
        <v>46</v>
      </c>
      <c r="C888" s="2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</row>
    <row r="889" spans="1:7">
      <c r="A889">
        <v>14</v>
      </c>
      <c r="B889">
        <v>47</v>
      </c>
      <c r="C889" s="2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</row>
    <row r="890" spans="1:7">
      <c r="A890">
        <v>14</v>
      </c>
      <c r="B890">
        <v>48</v>
      </c>
      <c r="C890" s="2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</row>
    <row r="891" spans="1:7">
      <c r="A891">
        <v>14</v>
      </c>
      <c r="B891">
        <v>49</v>
      </c>
      <c r="C891" s="2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</row>
    <row r="892" spans="1:7">
      <c r="A892">
        <v>14</v>
      </c>
      <c r="B892">
        <v>50</v>
      </c>
      <c r="C892" s="2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</row>
    <row r="893" spans="1:7">
      <c r="A893">
        <v>14</v>
      </c>
      <c r="B893">
        <v>51</v>
      </c>
      <c r="C893" s="2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</row>
    <row r="894" spans="1:7">
      <c r="A894">
        <v>14</v>
      </c>
      <c r="B894">
        <v>52</v>
      </c>
      <c r="C894" s="2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</row>
    <row r="895" spans="1:7">
      <c r="A895">
        <v>14</v>
      </c>
      <c r="B895">
        <v>53</v>
      </c>
      <c r="C895" s="2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</row>
    <row r="896" spans="1:7">
      <c r="A896">
        <v>14</v>
      </c>
      <c r="B896">
        <v>54</v>
      </c>
      <c r="C896" s="2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</row>
    <row r="897" spans="1:7">
      <c r="A897">
        <v>14</v>
      </c>
      <c r="B897">
        <v>55</v>
      </c>
      <c r="C897" s="2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</row>
    <row r="898" spans="1:7">
      <c r="A898">
        <v>14</v>
      </c>
      <c r="B898">
        <v>56</v>
      </c>
      <c r="C898" s="2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</row>
    <row r="899" spans="1:7">
      <c r="A899">
        <v>14</v>
      </c>
      <c r="B899">
        <v>57</v>
      </c>
      <c r="C899" s="2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</row>
    <row r="900" spans="1:7">
      <c r="A900">
        <v>14</v>
      </c>
      <c r="B900">
        <v>58</v>
      </c>
      <c r="C900" s="2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</row>
    <row r="901" spans="1:7">
      <c r="A901">
        <v>14</v>
      </c>
      <c r="B901">
        <v>59</v>
      </c>
      <c r="C901" s="2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</row>
    <row r="902" spans="1:7">
      <c r="A902">
        <v>15</v>
      </c>
      <c r="B902">
        <v>0</v>
      </c>
      <c r="C902" s="2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</row>
    <row r="903" spans="1:7">
      <c r="A903">
        <v>15</v>
      </c>
      <c r="B903">
        <v>1</v>
      </c>
      <c r="C903" s="2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</row>
    <row r="904" spans="1:7">
      <c r="A904">
        <v>15</v>
      </c>
      <c r="B904">
        <v>2</v>
      </c>
      <c r="C904" s="2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</row>
    <row r="905" spans="1:7">
      <c r="A905">
        <v>15</v>
      </c>
      <c r="B905">
        <v>3</v>
      </c>
      <c r="C905" s="2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</row>
    <row r="906" spans="1:7">
      <c r="A906">
        <v>15</v>
      </c>
      <c r="B906">
        <v>4</v>
      </c>
      <c r="C906" s="2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</row>
    <row r="907" spans="1:7">
      <c r="A907">
        <v>15</v>
      </c>
      <c r="B907">
        <v>5</v>
      </c>
      <c r="C907" s="2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</row>
    <row r="908" spans="1:7">
      <c r="A908">
        <v>15</v>
      </c>
      <c r="B908">
        <v>6</v>
      </c>
      <c r="C908" s="2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</row>
    <row r="909" spans="1:7">
      <c r="A909">
        <v>15</v>
      </c>
      <c r="B909">
        <v>7</v>
      </c>
      <c r="C909" s="2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</row>
    <row r="910" spans="1:7">
      <c r="A910">
        <v>15</v>
      </c>
      <c r="B910">
        <v>8</v>
      </c>
      <c r="C910" s="2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</row>
    <row r="911" spans="1:7">
      <c r="A911">
        <v>15</v>
      </c>
      <c r="B911">
        <v>9</v>
      </c>
      <c r="C911" s="2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</row>
    <row r="912" spans="1:7">
      <c r="A912">
        <v>15</v>
      </c>
      <c r="B912">
        <v>10</v>
      </c>
      <c r="C912" s="2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</row>
    <row r="913" spans="1:7">
      <c r="A913">
        <v>15</v>
      </c>
      <c r="B913">
        <v>11</v>
      </c>
      <c r="C913" s="2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</row>
    <row r="914" spans="1:7">
      <c r="A914">
        <v>15</v>
      </c>
      <c r="B914">
        <v>12</v>
      </c>
      <c r="C914" s="2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</row>
    <row r="915" spans="1:7">
      <c r="A915">
        <v>15</v>
      </c>
      <c r="B915">
        <v>13</v>
      </c>
      <c r="C915" s="2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</row>
    <row r="916" spans="1:7">
      <c r="A916">
        <v>15</v>
      </c>
      <c r="B916">
        <v>14</v>
      </c>
      <c r="C916" s="2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</row>
    <row r="917" spans="1:7">
      <c r="A917">
        <v>15</v>
      </c>
      <c r="B917">
        <v>15</v>
      </c>
      <c r="C917" s="2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</row>
    <row r="918" spans="1:7">
      <c r="A918">
        <v>15</v>
      </c>
      <c r="B918">
        <v>16</v>
      </c>
      <c r="C918" s="2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</row>
    <row r="919" spans="1:7">
      <c r="A919">
        <v>15</v>
      </c>
      <c r="B919">
        <v>17</v>
      </c>
      <c r="C919" s="2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</row>
    <row r="920" spans="1:7">
      <c r="A920">
        <v>15</v>
      </c>
      <c r="B920">
        <v>18</v>
      </c>
      <c r="C920" s="2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</row>
    <row r="921" spans="1:7">
      <c r="A921">
        <v>15</v>
      </c>
      <c r="B921">
        <v>19</v>
      </c>
      <c r="C921" s="2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</row>
    <row r="922" spans="1:7">
      <c r="A922">
        <v>15</v>
      </c>
      <c r="B922">
        <v>20</v>
      </c>
      <c r="C922" s="2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</row>
    <row r="923" spans="1:7">
      <c r="A923">
        <v>15</v>
      </c>
      <c r="B923">
        <v>21</v>
      </c>
      <c r="C923" s="2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</row>
    <row r="924" spans="1:7">
      <c r="A924">
        <v>15</v>
      </c>
      <c r="B924">
        <v>22</v>
      </c>
      <c r="C924" s="2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</row>
    <row r="925" spans="1:7">
      <c r="A925">
        <v>15</v>
      </c>
      <c r="B925">
        <v>23</v>
      </c>
      <c r="C925" s="2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</row>
    <row r="926" spans="1:7">
      <c r="A926">
        <v>15</v>
      </c>
      <c r="B926">
        <v>24</v>
      </c>
      <c r="C926" s="2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</row>
    <row r="927" spans="1:7">
      <c r="A927">
        <v>15</v>
      </c>
      <c r="B927">
        <v>25</v>
      </c>
      <c r="C927" s="2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</row>
    <row r="928" spans="1:7">
      <c r="A928">
        <v>15</v>
      </c>
      <c r="B928">
        <v>26</v>
      </c>
      <c r="C928" s="2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</row>
    <row r="929" spans="1:7">
      <c r="A929">
        <v>15</v>
      </c>
      <c r="B929">
        <v>27</v>
      </c>
      <c r="C929" s="2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</row>
    <row r="930" spans="1:7">
      <c r="A930">
        <v>15</v>
      </c>
      <c r="B930">
        <v>28</v>
      </c>
      <c r="C930" s="2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</row>
    <row r="931" spans="1:7">
      <c r="A931">
        <v>15</v>
      </c>
      <c r="B931">
        <v>29</v>
      </c>
      <c r="C931" s="2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</row>
    <row r="932" spans="1:7">
      <c r="A932">
        <v>15</v>
      </c>
      <c r="B932">
        <v>30</v>
      </c>
      <c r="C932" s="2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</row>
    <row r="933" spans="1:7">
      <c r="A933">
        <v>15</v>
      </c>
      <c r="B933">
        <v>31</v>
      </c>
      <c r="C933" s="2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</row>
    <row r="934" spans="1:7">
      <c r="A934">
        <v>15</v>
      </c>
      <c r="B934">
        <v>32</v>
      </c>
      <c r="C934" s="2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</row>
    <row r="935" spans="1:7">
      <c r="A935">
        <v>15</v>
      </c>
      <c r="B935">
        <v>33</v>
      </c>
      <c r="C935" s="2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</row>
    <row r="936" spans="1:7">
      <c r="A936">
        <v>15</v>
      </c>
      <c r="B936">
        <v>34</v>
      </c>
      <c r="C936" s="2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</row>
    <row r="937" spans="1:7">
      <c r="A937">
        <v>15</v>
      </c>
      <c r="B937">
        <v>35</v>
      </c>
      <c r="C937" s="2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</row>
    <row r="938" spans="1:7">
      <c r="A938">
        <v>15</v>
      </c>
      <c r="B938">
        <v>36</v>
      </c>
      <c r="C938" s="2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</row>
    <row r="939" spans="1:7">
      <c r="A939">
        <v>15</v>
      </c>
      <c r="B939">
        <v>37</v>
      </c>
      <c r="C939" s="2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</row>
    <row r="940" spans="1:7">
      <c r="A940">
        <v>15</v>
      </c>
      <c r="B940">
        <v>38</v>
      </c>
      <c r="C940" s="2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</row>
    <row r="941" spans="1:7">
      <c r="A941">
        <v>15</v>
      </c>
      <c r="B941">
        <v>39</v>
      </c>
      <c r="C941" s="2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</row>
    <row r="942" spans="1:7">
      <c r="A942">
        <v>15</v>
      </c>
      <c r="B942">
        <v>40</v>
      </c>
      <c r="C942" s="2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</row>
    <row r="943" spans="1:7">
      <c r="A943">
        <v>15</v>
      </c>
      <c r="B943">
        <v>41</v>
      </c>
      <c r="C943" s="2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</row>
    <row r="944" spans="1:7">
      <c r="A944">
        <v>15</v>
      </c>
      <c r="B944">
        <v>42</v>
      </c>
      <c r="C944" s="2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</row>
    <row r="945" spans="1:7">
      <c r="A945">
        <v>15</v>
      </c>
      <c r="B945">
        <v>43</v>
      </c>
      <c r="C945" s="2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</row>
    <row r="946" spans="1:7">
      <c r="A946">
        <v>15</v>
      </c>
      <c r="B946">
        <v>44</v>
      </c>
      <c r="C946" s="2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</row>
    <row r="947" spans="1:7">
      <c r="A947">
        <v>15</v>
      </c>
      <c r="B947">
        <v>45</v>
      </c>
      <c r="C947" s="2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</row>
    <row r="948" spans="1:7">
      <c r="A948">
        <v>15</v>
      </c>
      <c r="B948">
        <v>46</v>
      </c>
      <c r="C948" s="2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</row>
    <row r="949" spans="1:7">
      <c r="A949">
        <v>15</v>
      </c>
      <c r="B949">
        <v>47</v>
      </c>
      <c r="C949" s="2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</row>
    <row r="950" spans="1:7">
      <c r="A950">
        <v>15</v>
      </c>
      <c r="B950">
        <v>48</v>
      </c>
      <c r="C950" s="2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</row>
    <row r="951" spans="1:7">
      <c r="A951">
        <v>15</v>
      </c>
      <c r="B951">
        <v>49</v>
      </c>
      <c r="C951" s="2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</row>
    <row r="952" spans="1:7">
      <c r="A952">
        <v>15</v>
      </c>
      <c r="B952">
        <v>50</v>
      </c>
      <c r="C952" s="2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</row>
    <row r="953" spans="1:7">
      <c r="A953">
        <v>15</v>
      </c>
      <c r="B953">
        <v>51</v>
      </c>
      <c r="C953" s="2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</row>
    <row r="954" spans="1:7">
      <c r="A954">
        <v>15</v>
      </c>
      <c r="B954">
        <v>52</v>
      </c>
      <c r="C954" s="2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</row>
    <row r="955" spans="1:7">
      <c r="A955">
        <v>15</v>
      </c>
      <c r="B955">
        <v>53</v>
      </c>
      <c r="C955" s="2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</row>
    <row r="956" spans="1:7">
      <c r="A956">
        <v>15</v>
      </c>
      <c r="B956">
        <v>54</v>
      </c>
      <c r="C956" s="2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</row>
    <row r="957" spans="1:7">
      <c r="A957">
        <v>15</v>
      </c>
      <c r="B957">
        <v>55</v>
      </c>
      <c r="C957" s="2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</row>
    <row r="958" spans="1:7">
      <c r="A958">
        <v>15</v>
      </c>
      <c r="B958">
        <v>56</v>
      </c>
      <c r="C958" s="2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</row>
    <row r="959" spans="1:7">
      <c r="A959">
        <v>15</v>
      </c>
      <c r="B959">
        <v>57</v>
      </c>
      <c r="C959" s="2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</row>
    <row r="960" spans="1:7">
      <c r="A960">
        <v>15</v>
      </c>
      <c r="B960">
        <v>58</v>
      </c>
      <c r="C960" s="2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</row>
    <row r="961" spans="1:7">
      <c r="A961">
        <v>15</v>
      </c>
      <c r="B961">
        <v>59</v>
      </c>
      <c r="C961" s="2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</row>
    <row r="962" spans="1:7">
      <c r="A962">
        <v>16</v>
      </c>
      <c r="B962">
        <v>0</v>
      </c>
      <c r="C962" s="2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</row>
    <row r="963" spans="1:7">
      <c r="A963">
        <v>16</v>
      </c>
      <c r="B963">
        <v>1</v>
      </c>
      <c r="C963" s="2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</row>
    <row r="964" spans="1:7">
      <c r="A964">
        <v>16</v>
      </c>
      <c r="B964">
        <v>2</v>
      </c>
      <c r="C964" s="2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</row>
    <row r="965" spans="1:7">
      <c r="A965">
        <v>16</v>
      </c>
      <c r="B965">
        <v>3</v>
      </c>
      <c r="C965" s="2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</row>
    <row r="966" spans="1:7">
      <c r="A966">
        <v>16</v>
      </c>
      <c r="B966">
        <v>4</v>
      </c>
      <c r="C966" s="2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</row>
    <row r="967" spans="1:7">
      <c r="A967">
        <v>16</v>
      </c>
      <c r="B967">
        <v>5</v>
      </c>
      <c r="C967" s="2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</row>
    <row r="968" spans="1:7">
      <c r="A968">
        <v>16</v>
      </c>
      <c r="B968">
        <v>6</v>
      </c>
      <c r="C968" s="2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</row>
    <row r="969" spans="1:7">
      <c r="A969">
        <v>16</v>
      </c>
      <c r="B969">
        <v>7</v>
      </c>
      <c r="C969" s="2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</row>
    <row r="970" spans="1:7">
      <c r="A970">
        <v>16</v>
      </c>
      <c r="B970">
        <v>8</v>
      </c>
      <c r="C970" s="2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</row>
    <row r="971" spans="1:7">
      <c r="A971">
        <v>16</v>
      </c>
      <c r="B971">
        <v>9</v>
      </c>
      <c r="C971" s="2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</row>
    <row r="972" spans="1:7">
      <c r="A972">
        <v>16</v>
      </c>
      <c r="B972">
        <v>10</v>
      </c>
      <c r="C972" s="2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</row>
    <row r="973" spans="1:7">
      <c r="A973">
        <v>16</v>
      </c>
      <c r="B973">
        <v>11</v>
      </c>
      <c r="C973" s="2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</row>
    <row r="974" spans="1:7">
      <c r="A974">
        <v>16</v>
      </c>
      <c r="B974">
        <v>12</v>
      </c>
      <c r="C974" s="2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</row>
    <row r="975" spans="1:7">
      <c r="A975">
        <v>16</v>
      </c>
      <c r="B975">
        <v>13</v>
      </c>
      <c r="C975" s="2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</row>
    <row r="976" spans="1:7">
      <c r="A976">
        <v>16</v>
      </c>
      <c r="B976">
        <v>14</v>
      </c>
      <c r="C976" s="2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</row>
    <row r="977" spans="1:7">
      <c r="A977">
        <v>16</v>
      </c>
      <c r="B977">
        <v>15</v>
      </c>
      <c r="C977" s="2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</row>
    <row r="978" spans="1:7">
      <c r="A978">
        <v>16</v>
      </c>
      <c r="B978">
        <v>16</v>
      </c>
      <c r="C978" s="2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</row>
    <row r="979" spans="1:7">
      <c r="A979">
        <v>16</v>
      </c>
      <c r="B979">
        <v>17</v>
      </c>
      <c r="C979" s="2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</row>
    <row r="980" spans="1:7">
      <c r="A980">
        <v>16</v>
      </c>
      <c r="B980">
        <v>18</v>
      </c>
      <c r="C980" s="2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</row>
    <row r="981" spans="1:7">
      <c r="A981">
        <v>16</v>
      </c>
      <c r="B981">
        <v>19</v>
      </c>
      <c r="C981" s="2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</row>
    <row r="982" spans="1:7">
      <c r="A982">
        <v>16</v>
      </c>
      <c r="B982">
        <v>20</v>
      </c>
      <c r="C982" s="2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</row>
    <row r="983" spans="1:7">
      <c r="A983">
        <v>16</v>
      </c>
      <c r="B983">
        <v>21</v>
      </c>
      <c r="C983" s="2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</row>
    <row r="984" spans="1:7">
      <c r="A984">
        <v>16</v>
      </c>
      <c r="B984">
        <v>22</v>
      </c>
      <c r="C984" s="2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</row>
    <row r="985" spans="1:7">
      <c r="A985">
        <v>16</v>
      </c>
      <c r="B985">
        <v>23</v>
      </c>
      <c r="C985" s="2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</row>
    <row r="986" spans="1:7">
      <c r="A986">
        <v>16</v>
      </c>
      <c r="B986">
        <v>24</v>
      </c>
      <c r="C986" s="2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</row>
    <row r="987" spans="1:7">
      <c r="A987">
        <v>16</v>
      </c>
      <c r="B987">
        <v>25</v>
      </c>
      <c r="C987" s="2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</row>
    <row r="988" spans="1:7">
      <c r="A988">
        <v>16</v>
      </c>
      <c r="B988">
        <v>26</v>
      </c>
      <c r="C988" s="2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</row>
    <row r="989" spans="1:7">
      <c r="A989">
        <v>16</v>
      </c>
      <c r="B989">
        <v>27</v>
      </c>
      <c r="C989" s="2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</row>
    <row r="990" spans="1:7">
      <c r="A990">
        <v>16</v>
      </c>
      <c r="B990">
        <v>28</v>
      </c>
      <c r="C990" s="2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</row>
    <row r="991" spans="1:7">
      <c r="A991">
        <v>16</v>
      </c>
      <c r="B991">
        <v>29</v>
      </c>
      <c r="C991" s="2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</row>
    <row r="992" spans="1:7">
      <c r="A992">
        <v>16</v>
      </c>
      <c r="B992">
        <v>30</v>
      </c>
      <c r="C992" s="2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</row>
    <row r="993" spans="1:7">
      <c r="A993">
        <v>16</v>
      </c>
      <c r="B993">
        <v>31</v>
      </c>
      <c r="C993" s="2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</row>
    <row r="994" spans="1:7">
      <c r="A994">
        <v>16</v>
      </c>
      <c r="B994">
        <v>32</v>
      </c>
      <c r="C994" s="2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</row>
    <row r="995" spans="1:7">
      <c r="A995">
        <v>16</v>
      </c>
      <c r="B995">
        <v>33</v>
      </c>
      <c r="C995" s="2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</row>
    <row r="996" spans="1:7">
      <c r="A996">
        <v>16</v>
      </c>
      <c r="B996">
        <v>34</v>
      </c>
      <c r="C996" s="2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</row>
    <row r="997" spans="1:7">
      <c r="A997">
        <v>16</v>
      </c>
      <c r="B997">
        <v>35</v>
      </c>
      <c r="C997" s="2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</row>
    <row r="998" spans="1:7">
      <c r="A998">
        <v>16</v>
      </c>
      <c r="B998">
        <v>36</v>
      </c>
      <c r="C998" s="2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</row>
    <row r="999" spans="1:7">
      <c r="A999">
        <v>16</v>
      </c>
      <c r="B999">
        <v>37</v>
      </c>
      <c r="C999" s="2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</row>
    <row r="1000" spans="1:7">
      <c r="A1000">
        <v>16</v>
      </c>
      <c r="B1000">
        <v>38</v>
      </c>
      <c r="C1000" s="2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</row>
    <row r="1001" spans="1:7">
      <c r="A1001">
        <v>16</v>
      </c>
      <c r="B1001">
        <v>39</v>
      </c>
      <c r="C1001" s="2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</row>
    <row r="1002" spans="1:7">
      <c r="A1002">
        <v>16</v>
      </c>
      <c r="B1002">
        <v>40</v>
      </c>
      <c r="C1002" s="2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</row>
    <row r="1003" spans="1:7">
      <c r="A1003">
        <v>16</v>
      </c>
      <c r="B1003">
        <v>41</v>
      </c>
      <c r="C1003" s="2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</row>
    <row r="1004" spans="1:7">
      <c r="A1004">
        <v>16</v>
      </c>
      <c r="B1004">
        <v>42</v>
      </c>
      <c r="C1004" s="2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</row>
    <row r="1005" spans="1:7">
      <c r="A1005">
        <v>16</v>
      </c>
      <c r="B1005">
        <v>43</v>
      </c>
      <c r="C1005" s="2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</row>
    <row r="1006" spans="1:7">
      <c r="A1006">
        <v>16</v>
      </c>
      <c r="B1006">
        <v>44</v>
      </c>
      <c r="C1006" s="2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</row>
    <row r="1007" spans="1:7">
      <c r="A1007">
        <v>16</v>
      </c>
      <c r="B1007">
        <v>45</v>
      </c>
      <c r="C1007" s="2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</row>
    <row r="1008" spans="1:7">
      <c r="A1008">
        <v>16</v>
      </c>
      <c r="B1008">
        <v>46</v>
      </c>
      <c r="C1008" s="2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</row>
    <row r="1009" spans="1:7">
      <c r="A1009">
        <v>16</v>
      </c>
      <c r="B1009">
        <v>47</v>
      </c>
      <c r="C1009" s="2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</row>
    <row r="1010" spans="1:7">
      <c r="A1010">
        <v>16</v>
      </c>
      <c r="B1010">
        <v>48</v>
      </c>
      <c r="C1010" s="2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</row>
    <row r="1011" spans="1:7">
      <c r="A1011">
        <v>16</v>
      </c>
      <c r="B1011">
        <v>49</v>
      </c>
      <c r="C1011" s="2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</row>
    <row r="1012" spans="1:7">
      <c r="A1012">
        <v>16</v>
      </c>
      <c r="B1012">
        <v>50</v>
      </c>
      <c r="C1012" s="2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</row>
    <row r="1013" spans="1:7">
      <c r="A1013">
        <v>16</v>
      </c>
      <c r="B1013">
        <v>51</v>
      </c>
      <c r="C1013" s="2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</row>
    <row r="1014" spans="1:7">
      <c r="A1014">
        <v>16</v>
      </c>
      <c r="B1014">
        <v>52</v>
      </c>
      <c r="C1014" s="2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</row>
    <row r="1015" spans="1:7">
      <c r="A1015">
        <v>16</v>
      </c>
      <c r="B1015">
        <v>53</v>
      </c>
      <c r="C1015" s="2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</row>
    <row r="1016" spans="1:7">
      <c r="A1016">
        <v>16</v>
      </c>
      <c r="B1016">
        <v>54</v>
      </c>
      <c r="C1016" s="2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</row>
    <row r="1017" spans="1:7">
      <c r="A1017">
        <v>16</v>
      </c>
      <c r="B1017">
        <v>55</v>
      </c>
      <c r="C1017" s="2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</row>
    <row r="1018" spans="1:7">
      <c r="A1018">
        <v>16</v>
      </c>
      <c r="B1018">
        <v>56</v>
      </c>
      <c r="C1018" s="2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</row>
    <row r="1019" spans="1:7">
      <c r="A1019">
        <v>16</v>
      </c>
      <c r="B1019">
        <v>57</v>
      </c>
      <c r="C1019" s="2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</row>
    <row r="1020" spans="1:7">
      <c r="A1020">
        <v>16</v>
      </c>
      <c r="B1020">
        <v>58</v>
      </c>
      <c r="C1020" s="2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</row>
    <row r="1021" spans="1:7">
      <c r="A1021">
        <v>16</v>
      </c>
      <c r="B1021">
        <v>59</v>
      </c>
      <c r="C1021" s="2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</row>
    <row r="1022" spans="1:7">
      <c r="A1022">
        <v>17</v>
      </c>
      <c r="B1022">
        <v>0</v>
      </c>
      <c r="C1022" s="2">
        <f>DATE(YEAR(TODAY()), MONTH(TODAY()), DAY(TODAY())) + TIME(A1022, B1022, 0)</f>
        <v>0</v>
      </c>
      <c r="D1022">
        <v>0</v>
      </c>
      <c r="E1022">
        <v>200</v>
      </c>
      <c r="F1022">
        <v>0</v>
      </c>
      <c r="G1022">
        <v>123.9488676806205</v>
      </c>
    </row>
    <row r="1023" spans="1:7">
      <c r="A1023">
        <v>17</v>
      </c>
      <c r="B1023">
        <v>1</v>
      </c>
      <c r="C1023" s="2">
        <f>DATE(YEAR(TODAY()), MONTH(TODAY()), DAY(TODAY())) + TIME(A1023, B1023, 0)</f>
        <v>0</v>
      </c>
      <c r="D1023">
        <v>0</v>
      </c>
      <c r="E1023">
        <v>200</v>
      </c>
      <c r="F1023">
        <v>0</v>
      </c>
      <c r="G1023">
        <v>123.9488676806205</v>
      </c>
    </row>
    <row r="1024" spans="1:7">
      <c r="A1024">
        <v>17</v>
      </c>
      <c r="B1024">
        <v>2</v>
      </c>
      <c r="C1024" s="2">
        <f>DATE(YEAR(TODAY()), MONTH(TODAY()), DAY(TODAY())) + TIME(A1024, B1024, 0)</f>
        <v>0</v>
      </c>
      <c r="D1024">
        <v>0</v>
      </c>
      <c r="E1024">
        <v>200</v>
      </c>
      <c r="F1024">
        <v>0</v>
      </c>
      <c r="G1024">
        <v>123.9488676806205</v>
      </c>
    </row>
    <row r="1025" spans="1:7">
      <c r="A1025">
        <v>17</v>
      </c>
      <c r="B1025">
        <v>3</v>
      </c>
      <c r="C1025" s="2">
        <f>DATE(YEAR(TODAY()), MONTH(TODAY()), DAY(TODAY())) + TIME(A1025, B1025, 0)</f>
        <v>0</v>
      </c>
      <c r="D1025">
        <v>0</v>
      </c>
      <c r="E1025">
        <v>200</v>
      </c>
      <c r="F1025">
        <v>0</v>
      </c>
      <c r="G1025">
        <v>123.9488676806205</v>
      </c>
    </row>
    <row r="1026" spans="1:7">
      <c r="A1026">
        <v>17</v>
      </c>
      <c r="B1026">
        <v>4</v>
      </c>
      <c r="C1026" s="2">
        <f>DATE(YEAR(TODAY()), MONTH(TODAY()), DAY(TODAY())) + TIME(A1026, B1026, 0)</f>
        <v>0</v>
      </c>
      <c r="D1026">
        <v>0</v>
      </c>
      <c r="E1026">
        <v>200</v>
      </c>
      <c r="F1026">
        <v>0</v>
      </c>
      <c r="G1026">
        <v>123.9488676806205</v>
      </c>
    </row>
    <row r="1027" spans="1:7">
      <c r="A1027">
        <v>17</v>
      </c>
      <c r="B1027">
        <v>5</v>
      </c>
      <c r="C1027" s="2">
        <f>DATE(YEAR(TODAY()), MONTH(TODAY()), DAY(TODAY())) + TIME(A1027, B1027, 0)</f>
        <v>0</v>
      </c>
      <c r="D1027">
        <v>0</v>
      </c>
      <c r="E1027">
        <v>200</v>
      </c>
      <c r="F1027">
        <v>0</v>
      </c>
      <c r="G1027">
        <v>123.9488676806205</v>
      </c>
    </row>
    <row r="1028" spans="1:7">
      <c r="A1028">
        <v>17</v>
      </c>
      <c r="B1028">
        <v>6</v>
      </c>
      <c r="C1028" s="2">
        <f>DATE(YEAR(TODAY()), MONTH(TODAY()), DAY(TODAY())) + TIME(A1028, B1028, 0)</f>
        <v>0</v>
      </c>
      <c r="D1028">
        <v>0</v>
      </c>
      <c r="E1028">
        <v>200</v>
      </c>
      <c r="F1028">
        <v>0</v>
      </c>
      <c r="G1028">
        <v>123.9488676806205</v>
      </c>
    </row>
    <row r="1029" spans="1:7">
      <c r="A1029">
        <v>17</v>
      </c>
      <c r="B1029">
        <v>7</v>
      </c>
      <c r="C1029" s="2">
        <f>DATE(YEAR(TODAY()), MONTH(TODAY()), DAY(TODAY())) + TIME(A1029, B1029, 0)</f>
        <v>0</v>
      </c>
      <c r="D1029">
        <v>0</v>
      </c>
      <c r="E1029">
        <v>200</v>
      </c>
      <c r="F1029">
        <v>0</v>
      </c>
      <c r="G1029">
        <v>123.9488676806205</v>
      </c>
    </row>
    <row r="1030" spans="1:7">
      <c r="A1030">
        <v>17</v>
      </c>
      <c r="B1030">
        <v>8</v>
      </c>
      <c r="C1030" s="2">
        <f>DATE(YEAR(TODAY()), MONTH(TODAY()), DAY(TODAY())) + TIME(A1030, B1030, 0)</f>
        <v>0</v>
      </c>
      <c r="D1030">
        <v>0</v>
      </c>
      <c r="E1030">
        <v>200</v>
      </c>
      <c r="F1030">
        <v>0</v>
      </c>
      <c r="G1030">
        <v>123.9488676806205</v>
      </c>
    </row>
    <row r="1031" spans="1:7">
      <c r="A1031">
        <v>17</v>
      </c>
      <c r="B1031">
        <v>9</v>
      </c>
      <c r="C1031" s="2">
        <f>DATE(YEAR(TODAY()), MONTH(TODAY()), DAY(TODAY())) + TIME(A1031, B1031, 0)</f>
        <v>0</v>
      </c>
      <c r="D1031">
        <v>0</v>
      </c>
      <c r="E1031">
        <v>200</v>
      </c>
      <c r="F1031">
        <v>0</v>
      </c>
      <c r="G1031">
        <v>123.9488676806205</v>
      </c>
    </row>
    <row r="1032" spans="1:7">
      <c r="A1032">
        <v>17</v>
      </c>
      <c r="B1032">
        <v>10</v>
      </c>
      <c r="C1032" s="2">
        <f>DATE(YEAR(TODAY()), MONTH(TODAY()), DAY(TODAY())) + TIME(A1032, B1032, 0)</f>
        <v>0</v>
      </c>
      <c r="D1032">
        <v>0</v>
      </c>
      <c r="E1032">
        <v>200</v>
      </c>
      <c r="F1032">
        <v>0</v>
      </c>
      <c r="G1032">
        <v>123.9488676806205</v>
      </c>
    </row>
    <row r="1033" spans="1:7">
      <c r="A1033">
        <v>17</v>
      </c>
      <c r="B1033">
        <v>11</v>
      </c>
      <c r="C1033" s="2">
        <f>DATE(YEAR(TODAY()), MONTH(TODAY()), DAY(TODAY())) + TIME(A1033, B1033, 0)</f>
        <v>0</v>
      </c>
      <c r="D1033">
        <v>0</v>
      </c>
      <c r="E1033">
        <v>200</v>
      </c>
      <c r="F1033">
        <v>0</v>
      </c>
      <c r="G1033">
        <v>123.9488676806205</v>
      </c>
    </row>
    <row r="1034" spans="1:7">
      <c r="A1034">
        <v>17</v>
      </c>
      <c r="B1034">
        <v>12</v>
      </c>
      <c r="C1034" s="2">
        <f>DATE(YEAR(TODAY()), MONTH(TODAY()), DAY(TODAY())) + TIME(A1034, B1034, 0)</f>
        <v>0</v>
      </c>
      <c r="D1034">
        <v>0</v>
      </c>
      <c r="E1034">
        <v>200</v>
      </c>
      <c r="F1034">
        <v>0</v>
      </c>
      <c r="G1034">
        <v>123.9488676806205</v>
      </c>
    </row>
    <row r="1035" spans="1:7">
      <c r="A1035">
        <v>17</v>
      </c>
      <c r="B1035">
        <v>13</v>
      </c>
      <c r="C1035" s="2">
        <f>DATE(YEAR(TODAY()), MONTH(TODAY()), DAY(TODAY())) + TIME(A1035, B1035, 0)</f>
        <v>0</v>
      </c>
      <c r="D1035">
        <v>0</v>
      </c>
      <c r="E1035">
        <v>200</v>
      </c>
      <c r="F1035">
        <v>0</v>
      </c>
      <c r="G1035">
        <v>123.9488676806205</v>
      </c>
    </row>
    <row r="1036" spans="1:7">
      <c r="A1036">
        <v>17</v>
      </c>
      <c r="B1036">
        <v>14</v>
      </c>
      <c r="C1036" s="2">
        <f>DATE(YEAR(TODAY()), MONTH(TODAY()), DAY(TODAY())) + TIME(A1036, B1036, 0)</f>
        <v>0</v>
      </c>
      <c r="D1036">
        <v>0</v>
      </c>
      <c r="E1036">
        <v>200</v>
      </c>
      <c r="F1036">
        <v>0</v>
      </c>
      <c r="G1036">
        <v>123.9488676806205</v>
      </c>
    </row>
    <row r="1037" spans="1:7">
      <c r="A1037">
        <v>17</v>
      </c>
      <c r="B1037">
        <v>15</v>
      </c>
      <c r="C1037" s="2">
        <f>DATE(YEAR(TODAY()), MONTH(TODAY()), DAY(TODAY())) + TIME(A1037, B1037, 0)</f>
        <v>0</v>
      </c>
      <c r="D1037">
        <v>0</v>
      </c>
      <c r="E1037">
        <v>200</v>
      </c>
      <c r="F1037">
        <v>0</v>
      </c>
      <c r="G1037">
        <v>123.9488676806205</v>
      </c>
    </row>
    <row r="1038" spans="1:7">
      <c r="A1038">
        <v>17</v>
      </c>
      <c r="B1038">
        <v>16</v>
      </c>
      <c r="C1038" s="2">
        <f>DATE(YEAR(TODAY()), MONTH(TODAY()), DAY(TODAY())) + TIME(A1038, B1038, 0)</f>
        <v>0</v>
      </c>
      <c r="D1038">
        <v>0</v>
      </c>
      <c r="E1038">
        <v>200</v>
      </c>
      <c r="F1038">
        <v>0</v>
      </c>
      <c r="G1038">
        <v>123.9488676806205</v>
      </c>
    </row>
    <row r="1039" spans="1:7">
      <c r="A1039">
        <v>17</v>
      </c>
      <c r="B1039">
        <v>17</v>
      </c>
      <c r="C1039" s="2">
        <f>DATE(YEAR(TODAY()), MONTH(TODAY()), DAY(TODAY())) + TIME(A1039, B1039, 0)</f>
        <v>0</v>
      </c>
      <c r="D1039">
        <v>0</v>
      </c>
      <c r="E1039">
        <v>200</v>
      </c>
      <c r="F1039">
        <v>0</v>
      </c>
      <c r="G1039">
        <v>123.9488676806205</v>
      </c>
    </row>
    <row r="1040" spans="1:7">
      <c r="A1040">
        <v>17</v>
      </c>
      <c r="B1040">
        <v>18</v>
      </c>
      <c r="C1040" s="2">
        <f>DATE(YEAR(TODAY()), MONTH(TODAY()), DAY(TODAY())) + TIME(A1040, B1040, 0)</f>
        <v>0</v>
      </c>
      <c r="D1040">
        <v>0</v>
      </c>
      <c r="E1040">
        <v>200</v>
      </c>
      <c r="F1040">
        <v>0</v>
      </c>
      <c r="G1040">
        <v>123.9488676806205</v>
      </c>
    </row>
    <row r="1041" spans="1:7">
      <c r="A1041">
        <v>17</v>
      </c>
      <c r="B1041">
        <v>19</v>
      </c>
      <c r="C1041" s="2">
        <f>DATE(YEAR(TODAY()), MONTH(TODAY()), DAY(TODAY())) + TIME(A1041, B1041, 0)</f>
        <v>0</v>
      </c>
      <c r="D1041">
        <v>0</v>
      </c>
      <c r="E1041">
        <v>200</v>
      </c>
      <c r="F1041">
        <v>0</v>
      </c>
      <c r="G1041">
        <v>123.9488676806205</v>
      </c>
    </row>
    <row r="1042" spans="1:7">
      <c r="A1042">
        <v>17</v>
      </c>
      <c r="B1042">
        <v>20</v>
      </c>
      <c r="C1042" s="2">
        <f>DATE(YEAR(TODAY()), MONTH(TODAY()), DAY(TODAY())) + TIME(A1042, B1042, 0)</f>
        <v>0</v>
      </c>
      <c r="D1042">
        <v>0</v>
      </c>
      <c r="E1042">
        <v>200</v>
      </c>
      <c r="F1042">
        <v>0</v>
      </c>
      <c r="G1042">
        <v>123.9488676806205</v>
      </c>
    </row>
    <row r="1043" spans="1:7">
      <c r="A1043">
        <v>17</v>
      </c>
      <c r="B1043">
        <v>21</v>
      </c>
      <c r="C1043" s="2">
        <f>DATE(YEAR(TODAY()), MONTH(TODAY()), DAY(TODAY())) + TIME(A1043, B1043, 0)</f>
        <v>0</v>
      </c>
      <c r="D1043">
        <v>0</v>
      </c>
      <c r="E1043">
        <v>200</v>
      </c>
      <c r="F1043">
        <v>0</v>
      </c>
      <c r="G1043">
        <v>123.9488676806205</v>
      </c>
    </row>
    <row r="1044" spans="1:7">
      <c r="A1044">
        <v>17</v>
      </c>
      <c r="B1044">
        <v>22</v>
      </c>
      <c r="C1044" s="2">
        <f>DATE(YEAR(TODAY()), MONTH(TODAY()), DAY(TODAY())) + TIME(A1044, B1044, 0)</f>
        <v>0</v>
      </c>
      <c r="D1044">
        <v>0</v>
      </c>
      <c r="E1044">
        <v>200</v>
      </c>
      <c r="F1044">
        <v>0</v>
      </c>
      <c r="G1044">
        <v>123.9488676806205</v>
      </c>
    </row>
    <row r="1045" spans="1:7">
      <c r="A1045">
        <v>17</v>
      </c>
      <c r="B1045">
        <v>23</v>
      </c>
      <c r="C1045" s="2">
        <f>DATE(YEAR(TODAY()), MONTH(TODAY()), DAY(TODAY())) + TIME(A1045, B1045, 0)</f>
        <v>0</v>
      </c>
      <c r="D1045">
        <v>0</v>
      </c>
      <c r="E1045">
        <v>200</v>
      </c>
      <c r="F1045">
        <v>0</v>
      </c>
      <c r="G1045">
        <v>123.9488676806205</v>
      </c>
    </row>
    <row r="1046" spans="1:7">
      <c r="A1046">
        <v>17</v>
      </c>
      <c r="B1046">
        <v>24</v>
      </c>
      <c r="C1046" s="2">
        <f>DATE(YEAR(TODAY()), MONTH(TODAY()), DAY(TODAY())) + TIME(A1046, B1046, 0)</f>
        <v>0</v>
      </c>
      <c r="D1046">
        <v>0</v>
      </c>
      <c r="E1046">
        <v>200</v>
      </c>
      <c r="F1046">
        <v>0</v>
      </c>
      <c r="G1046">
        <v>123.9488676806205</v>
      </c>
    </row>
    <row r="1047" spans="1:7">
      <c r="A1047">
        <v>17</v>
      </c>
      <c r="B1047">
        <v>25</v>
      </c>
      <c r="C1047" s="2">
        <f>DATE(YEAR(TODAY()), MONTH(TODAY()), DAY(TODAY())) + TIME(A1047, B1047, 0)</f>
        <v>0</v>
      </c>
      <c r="D1047">
        <v>0</v>
      </c>
      <c r="E1047">
        <v>200</v>
      </c>
      <c r="F1047">
        <v>0</v>
      </c>
      <c r="G1047">
        <v>123.9488676806205</v>
      </c>
    </row>
    <row r="1048" spans="1:7">
      <c r="A1048">
        <v>17</v>
      </c>
      <c r="B1048">
        <v>26</v>
      </c>
      <c r="C1048" s="2">
        <f>DATE(YEAR(TODAY()), MONTH(TODAY()), DAY(TODAY())) + TIME(A1048, B1048, 0)</f>
        <v>0</v>
      </c>
      <c r="D1048">
        <v>0</v>
      </c>
      <c r="E1048">
        <v>200</v>
      </c>
      <c r="F1048">
        <v>0</v>
      </c>
      <c r="G1048">
        <v>123.9488676806205</v>
      </c>
    </row>
    <row r="1049" spans="1:7">
      <c r="A1049">
        <v>17</v>
      </c>
      <c r="B1049">
        <v>27</v>
      </c>
      <c r="C1049" s="2">
        <f>DATE(YEAR(TODAY()), MONTH(TODAY()), DAY(TODAY())) + TIME(A1049, B1049, 0)</f>
        <v>0</v>
      </c>
      <c r="D1049">
        <v>0</v>
      </c>
      <c r="E1049">
        <v>200</v>
      </c>
      <c r="F1049">
        <v>0</v>
      </c>
      <c r="G1049">
        <v>123.9488676806205</v>
      </c>
    </row>
    <row r="1050" spans="1:7">
      <c r="A1050">
        <v>17</v>
      </c>
      <c r="B1050">
        <v>28</v>
      </c>
      <c r="C1050" s="2">
        <f>DATE(YEAR(TODAY()), MONTH(TODAY()), DAY(TODAY())) + TIME(A1050, B1050, 0)</f>
        <v>0</v>
      </c>
      <c r="D1050">
        <v>0</v>
      </c>
      <c r="E1050">
        <v>200</v>
      </c>
      <c r="F1050">
        <v>0</v>
      </c>
      <c r="G1050">
        <v>123.9488676806205</v>
      </c>
    </row>
    <row r="1051" spans="1:7">
      <c r="A1051">
        <v>17</v>
      </c>
      <c r="B1051">
        <v>29</v>
      </c>
      <c r="C1051" s="2">
        <f>DATE(YEAR(TODAY()), MONTH(TODAY()), DAY(TODAY())) + TIME(A1051, B1051, 0)</f>
        <v>0</v>
      </c>
      <c r="D1051">
        <v>0</v>
      </c>
      <c r="E1051">
        <v>200</v>
      </c>
      <c r="F1051">
        <v>0</v>
      </c>
      <c r="G1051">
        <v>123.9488676806205</v>
      </c>
    </row>
    <row r="1052" spans="1:7">
      <c r="A1052">
        <v>17</v>
      </c>
      <c r="B1052">
        <v>30</v>
      </c>
      <c r="C1052" s="2">
        <f>DATE(YEAR(TODAY()), MONTH(TODAY()), DAY(TODAY())) + TIME(A1052, B1052, 0)</f>
        <v>0</v>
      </c>
      <c r="D1052">
        <v>0</v>
      </c>
      <c r="E1052">
        <v>200</v>
      </c>
      <c r="F1052">
        <v>0</v>
      </c>
      <c r="G1052">
        <v>123.9488676806205</v>
      </c>
    </row>
    <row r="1053" spans="1:7">
      <c r="A1053">
        <v>17</v>
      </c>
      <c r="B1053">
        <v>31</v>
      </c>
      <c r="C1053" s="2">
        <f>DATE(YEAR(TODAY()), MONTH(TODAY()), DAY(TODAY())) + TIME(A1053, B1053, 0)</f>
        <v>0</v>
      </c>
      <c r="D1053">
        <v>0</v>
      </c>
      <c r="E1053">
        <v>200</v>
      </c>
      <c r="F1053">
        <v>0</v>
      </c>
      <c r="G1053">
        <v>123.9488676806205</v>
      </c>
    </row>
    <row r="1054" spans="1:7">
      <c r="A1054">
        <v>17</v>
      </c>
      <c r="B1054">
        <v>32</v>
      </c>
      <c r="C1054" s="2">
        <f>DATE(YEAR(TODAY()), MONTH(TODAY()), DAY(TODAY())) + TIME(A1054, B1054, 0)</f>
        <v>0</v>
      </c>
      <c r="D1054">
        <v>0</v>
      </c>
      <c r="E1054">
        <v>200</v>
      </c>
      <c r="F1054">
        <v>0</v>
      </c>
      <c r="G1054">
        <v>123.9488676806205</v>
      </c>
    </row>
    <row r="1055" spans="1:7">
      <c r="A1055">
        <v>17</v>
      </c>
      <c r="B1055">
        <v>33</v>
      </c>
      <c r="C1055" s="2">
        <f>DATE(YEAR(TODAY()), MONTH(TODAY()), DAY(TODAY())) + TIME(A1055, B1055, 0)</f>
        <v>0</v>
      </c>
      <c r="D1055">
        <v>0</v>
      </c>
      <c r="E1055">
        <v>200</v>
      </c>
      <c r="F1055">
        <v>0</v>
      </c>
      <c r="G1055">
        <v>123.9488676806205</v>
      </c>
    </row>
    <row r="1056" spans="1:7">
      <c r="A1056">
        <v>17</v>
      </c>
      <c r="B1056">
        <v>34</v>
      </c>
      <c r="C1056" s="2">
        <f>DATE(YEAR(TODAY()), MONTH(TODAY()), DAY(TODAY())) + TIME(A1056, B1056, 0)</f>
        <v>0</v>
      </c>
      <c r="D1056">
        <v>0</v>
      </c>
      <c r="E1056">
        <v>200</v>
      </c>
      <c r="F1056">
        <v>0</v>
      </c>
      <c r="G1056">
        <v>123.9488676806205</v>
      </c>
    </row>
    <row r="1057" spans="1:7">
      <c r="A1057">
        <v>17</v>
      </c>
      <c r="B1057">
        <v>35</v>
      </c>
      <c r="C1057" s="2">
        <f>DATE(YEAR(TODAY()), MONTH(TODAY()), DAY(TODAY())) + TIME(A1057, B1057, 0)</f>
        <v>0</v>
      </c>
      <c r="D1057">
        <v>0</v>
      </c>
      <c r="E1057">
        <v>200</v>
      </c>
      <c r="F1057">
        <v>0</v>
      </c>
      <c r="G1057">
        <v>123.9488676806205</v>
      </c>
    </row>
    <row r="1058" spans="1:7">
      <c r="A1058">
        <v>17</v>
      </c>
      <c r="B1058">
        <v>36</v>
      </c>
      <c r="C1058" s="2">
        <f>DATE(YEAR(TODAY()), MONTH(TODAY()), DAY(TODAY())) + TIME(A1058, B1058, 0)</f>
        <v>0</v>
      </c>
      <c r="D1058">
        <v>0</v>
      </c>
      <c r="E1058">
        <v>200</v>
      </c>
      <c r="F1058">
        <v>0</v>
      </c>
      <c r="G1058">
        <v>123.9488676806205</v>
      </c>
    </row>
    <row r="1059" spans="1:7">
      <c r="A1059">
        <v>17</v>
      </c>
      <c r="B1059">
        <v>37</v>
      </c>
      <c r="C1059" s="2">
        <f>DATE(YEAR(TODAY()), MONTH(TODAY()), DAY(TODAY())) + TIME(A1059, B1059, 0)</f>
        <v>0</v>
      </c>
      <c r="D1059">
        <v>0</v>
      </c>
      <c r="E1059">
        <v>200</v>
      </c>
      <c r="F1059">
        <v>0</v>
      </c>
      <c r="G1059">
        <v>123.9488676806205</v>
      </c>
    </row>
    <row r="1060" spans="1:7">
      <c r="A1060">
        <v>17</v>
      </c>
      <c r="B1060">
        <v>38</v>
      </c>
      <c r="C1060" s="2">
        <f>DATE(YEAR(TODAY()), MONTH(TODAY()), DAY(TODAY())) + TIME(A1060, B1060, 0)</f>
        <v>0</v>
      </c>
      <c r="D1060">
        <v>0</v>
      </c>
      <c r="E1060">
        <v>200</v>
      </c>
      <c r="F1060">
        <v>0</v>
      </c>
      <c r="G1060">
        <v>123.9488676806205</v>
      </c>
    </row>
    <row r="1061" spans="1:7">
      <c r="A1061">
        <v>17</v>
      </c>
      <c r="B1061">
        <v>39</v>
      </c>
      <c r="C1061" s="2">
        <f>DATE(YEAR(TODAY()), MONTH(TODAY()), DAY(TODAY())) + TIME(A1061, B1061, 0)</f>
        <v>0</v>
      </c>
      <c r="D1061">
        <v>0</v>
      </c>
      <c r="E1061">
        <v>200</v>
      </c>
      <c r="F1061">
        <v>0</v>
      </c>
      <c r="G1061">
        <v>123.9488676806205</v>
      </c>
    </row>
    <row r="1062" spans="1:7">
      <c r="A1062">
        <v>17</v>
      </c>
      <c r="B1062">
        <v>40</v>
      </c>
      <c r="C1062" s="2">
        <f>DATE(YEAR(TODAY()), MONTH(TODAY()), DAY(TODAY())) + TIME(A1062, B1062, 0)</f>
        <v>0</v>
      </c>
      <c r="D1062">
        <v>0</v>
      </c>
      <c r="E1062">
        <v>200</v>
      </c>
      <c r="F1062">
        <v>0</v>
      </c>
      <c r="G1062">
        <v>123.9488676806205</v>
      </c>
    </row>
    <row r="1063" spans="1:7">
      <c r="A1063">
        <v>17</v>
      </c>
      <c r="B1063">
        <v>41</v>
      </c>
      <c r="C1063" s="2">
        <f>DATE(YEAR(TODAY()), MONTH(TODAY()), DAY(TODAY())) + TIME(A1063, B1063, 0)</f>
        <v>0</v>
      </c>
      <c r="D1063">
        <v>0</v>
      </c>
      <c r="E1063">
        <v>200</v>
      </c>
      <c r="F1063">
        <v>0</v>
      </c>
      <c r="G1063">
        <v>123.9488676806205</v>
      </c>
    </row>
    <row r="1064" spans="1:7">
      <c r="A1064">
        <v>17</v>
      </c>
      <c r="B1064">
        <v>42</v>
      </c>
      <c r="C1064" s="2">
        <f>DATE(YEAR(TODAY()), MONTH(TODAY()), DAY(TODAY())) + TIME(A1064, B1064, 0)</f>
        <v>0</v>
      </c>
      <c r="D1064">
        <v>0</v>
      </c>
      <c r="E1064">
        <v>200</v>
      </c>
      <c r="F1064">
        <v>0</v>
      </c>
      <c r="G1064">
        <v>123.9488676806205</v>
      </c>
    </row>
    <row r="1065" spans="1:7">
      <c r="A1065">
        <v>17</v>
      </c>
      <c r="B1065">
        <v>43</v>
      </c>
      <c r="C1065" s="2">
        <f>DATE(YEAR(TODAY()), MONTH(TODAY()), DAY(TODAY())) + TIME(A1065, B1065, 0)</f>
        <v>0</v>
      </c>
      <c r="D1065">
        <v>0</v>
      </c>
      <c r="E1065">
        <v>200</v>
      </c>
      <c r="F1065">
        <v>0</v>
      </c>
      <c r="G1065">
        <v>123.9488676806205</v>
      </c>
    </row>
    <row r="1066" spans="1:7">
      <c r="A1066">
        <v>17</v>
      </c>
      <c r="B1066">
        <v>44</v>
      </c>
      <c r="C1066" s="2">
        <f>DATE(YEAR(TODAY()), MONTH(TODAY()), DAY(TODAY())) + TIME(A1066, B1066, 0)</f>
        <v>0</v>
      </c>
      <c r="D1066">
        <v>0</v>
      </c>
      <c r="E1066">
        <v>200</v>
      </c>
      <c r="F1066">
        <v>0</v>
      </c>
      <c r="G1066">
        <v>123.9488676806205</v>
      </c>
    </row>
    <row r="1067" spans="1:7">
      <c r="A1067">
        <v>17</v>
      </c>
      <c r="B1067">
        <v>45</v>
      </c>
      <c r="C1067" s="2">
        <f>DATE(YEAR(TODAY()), MONTH(TODAY()), DAY(TODAY())) + TIME(A1067, B1067, 0)</f>
        <v>0</v>
      </c>
      <c r="D1067">
        <v>0</v>
      </c>
      <c r="E1067">
        <v>200</v>
      </c>
      <c r="F1067">
        <v>0</v>
      </c>
      <c r="G1067">
        <v>123.9488676806205</v>
      </c>
    </row>
    <row r="1068" spans="1:7">
      <c r="A1068">
        <v>17</v>
      </c>
      <c r="B1068">
        <v>46</v>
      </c>
      <c r="C1068" s="2">
        <f>DATE(YEAR(TODAY()), MONTH(TODAY()), DAY(TODAY())) + TIME(A1068, B1068, 0)</f>
        <v>0</v>
      </c>
      <c r="D1068">
        <v>0</v>
      </c>
      <c r="E1068">
        <v>200</v>
      </c>
      <c r="F1068">
        <v>0</v>
      </c>
      <c r="G1068">
        <v>123.9488676806205</v>
      </c>
    </row>
    <row r="1069" spans="1:7">
      <c r="A1069">
        <v>17</v>
      </c>
      <c r="B1069">
        <v>47</v>
      </c>
      <c r="C1069" s="2">
        <f>DATE(YEAR(TODAY()), MONTH(TODAY()), DAY(TODAY())) + TIME(A1069, B1069, 0)</f>
        <v>0</v>
      </c>
      <c r="D1069">
        <v>0</v>
      </c>
      <c r="E1069">
        <v>200</v>
      </c>
      <c r="F1069">
        <v>0</v>
      </c>
      <c r="G1069">
        <v>123.9488676806205</v>
      </c>
    </row>
    <row r="1070" spans="1:7">
      <c r="A1070">
        <v>17</v>
      </c>
      <c r="B1070">
        <v>48</v>
      </c>
      <c r="C1070" s="2">
        <f>DATE(YEAR(TODAY()), MONTH(TODAY()), DAY(TODAY())) + TIME(A1070, B1070, 0)</f>
        <v>0</v>
      </c>
      <c r="D1070">
        <v>0</v>
      </c>
      <c r="E1070">
        <v>200</v>
      </c>
      <c r="F1070">
        <v>0</v>
      </c>
      <c r="G1070">
        <v>123.9488676806205</v>
      </c>
    </row>
    <row r="1071" spans="1:7">
      <c r="A1071">
        <v>17</v>
      </c>
      <c r="B1071">
        <v>49</v>
      </c>
      <c r="C1071" s="2">
        <f>DATE(YEAR(TODAY()), MONTH(TODAY()), DAY(TODAY())) + TIME(A1071, B1071, 0)</f>
        <v>0</v>
      </c>
      <c r="D1071">
        <v>0</v>
      </c>
      <c r="E1071">
        <v>200</v>
      </c>
      <c r="F1071">
        <v>0</v>
      </c>
      <c r="G1071">
        <v>123.9488676806205</v>
      </c>
    </row>
    <row r="1072" spans="1:7">
      <c r="A1072">
        <v>17</v>
      </c>
      <c r="B1072">
        <v>50</v>
      </c>
      <c r="C1072" s="2">
        <f>DATE(YEAR(TODAY()), MONTH(TODAY()), DAY(TODAY())) + TIME(A1072, B1072, 0)</f>
        <v>0</v>
      </c>
      <c r="D1072">
        <v>0</v>
      </c>
      <c r="E1072">
        <v>200</v>
      </c>
      <c r="F1072">
        <v>0</v>
      </c>
      <c r="G1072">
        <v>123.9488676806205</v>
      </c>
    </row>
    <row r="1073" spans="1:7">
      <c r="A1073">
        <v>17</v>
      </c>
      <c r="B1073">
        <v>51</v>
      </c>
      <c r="C1073" s="2">
        <f>DATE(YEAR(TODAY()), MONTH(TODAY()), DAY(TODAY())) + TIME(A1073, B1073, 0)</f>
        <v>0</v>
      </c>
      <c r="D1073">
        <v>0</v>
      </c>
      <c r="E1073">
        <v>200</v>
      </c>
      <c r="F1073">
        <v>0</v>
      </c>
      <c r="G1073">
        <v>123.9488676806205</v>
      </c>
    </row>
    <row r="1074" spans="1:7">
      <c r="A1074">
        <v>17</v>
      </c>
      <c r="B1074">
        <v>52</v>
      </c>
      <c r="C1074" s="2">
        <f>DATE(YEAR(TODAY()), MONTH(TODAY()), DAY(TODAY())) + TIME(A1074, B1074, 0)</f>
        <v>0</v>
      </c>
      <c r="D1074">
        <v>0</v>
      </c>
      <c r="E1074">
        <v>200</v>
      </c>
      <c r="F1074">
        <v>0</v>
      </c>
      <c r="G1074">
        <v>123.9488676806205</v>
      </c>
    </row>
    <row r="1075" spans="1:7">
      <c r="A1075">
        <v>17</v>
      </c>
      <c r="B1075">
        <v>53</v>
      </c>
      <c r="C1075" s="2">
        <f>DATE(YEAR(TODAY()), MONTH(TODAY()), DAY(TODAY())) + TIME(A1075, B1075, 0)</f>
        <v>0</v>
      </c>
      <c r="D1075">
        <v>0</v>
      </c>
      <c r="E1075">
        <v>200</v>
      </c>
      <c r="F1075">
        <v>0</v>
      </c>
      <c r="G1075">
        <v>123.9488676806205</v>
      </c>
    </row>
    <row r="1076" spans="1:7">
      <c r="A1076">
        <v>17</v>
      </c>
      <c r="B1076">
        <v>54</v>
      </c>
      <c r="C1076" s="2">
        <f>DATE(YEAR(TODAY()), MONTH(TODAY()), DAY(TODAY())) + TIME(A1076, B1076, 0)</f>
        <v>0</v>
      </c>
      <c r="D1076">
        <v>0</v>
      </c>
      <c r="E1076">
        <v>200</v>
      </c>
      <c r="F1076">
        <v>0</v>
      </c>
      <c r="G1076">
        <v>123.9488676806205</v>
      </c>
    </row>
    <row r="1077" spans="1:7">
      <c r="A1077">
        <v>17</v>
      </c>
      <c r="B1077">
        <v>55</v>
      </c>
      <c r="C1077" s="2">
        <f>DATE(YEAR(TODAY()), MONTH(TODAY()), DAY(TODAY())) + TIME(A1077, B1077, 0)</f>
        <v>0</v>
      </c>
      <c r="D1077">
        <v>0</v>
      </c>
      <c r="E1077">
        <v>200</v>
      </c>
      <c r="F1077">
        <v>0</v>
      </c>
      <c r="G1077">
        <v>123.9488676806205</v>
      </c>
    </row>
    <row r="1078" spans="1:7">
      <c r="A1078">
        <v>17</v>
      </c>
      <c r="B1078">
        <v>56</v>
      </c>
      <c r="C1078" s="2">
        <f>DATE(YEAR(TODAY()), MONTH(TODAY()), DAY(TODAY())) + TIME(A1078, B1078, 0)</f>
        <v>0</v>
      </c>
      <c r="D1078">
        <v>0</v>
      </c>
      <c r="E1078">
        <v>200</v>
      </c>
      <c r="F1078">
        <v>0</v>
      </c>
      <c r="G1078">
        <v>123.9488676806205</v>
      </c>
    </row>
    <row r="1079" spans="1:7">
      <c r="A1079">
        <v>17</v>
      </c>
      <c r="B1079">
        <v>57</v>
      </c>
      <c r="C1079" s="2">
        <f>DATE(YEAR(TODAY()), MONTH(TODAY()), DAY(TODAY())) + TIME(A1079, B1079, 0)</f>
        <v>0</v>
      </c>
      <c r="D1079">
        <v>0</v>
      </c>
      <c r="E1079">
        <v>200</v>
      </c>
      <c r="F1079">
        <v>0</v>
      </c>
      <c r="G1079">
        <v>123.9488676806205</v>
      </c>
    </row>
    <row r="1080" spans="1:7">
      <c r="A1080">
        <v>17</v>
      </c>
      <c r="B1080">
        <v>58</v>
      </c>
      <c r="C1080" s="2">
        <f>DATE(YEAR(TODAY()), MONTH(TODAY()), DAY(TODAY())) + TIME(A1080, B1080, 0)</f>
        <v>0</v>
      </c>
      <c r="D1080">
        <v>0</v>
      </c>
      <c r="E1080">
        <v>200</v>
      </c>
      <c r="F1080">
        <v>0</v>
      </c>
      <c r="G1080">
        <v>123.9488676806205</v>
      </c>
    </row>
    <row r="1081" spans="1:7">
      <c r="A1081">
        <v>17</v>
      </c>
      <c r="B1081">
        <v>59</v>
      </c>
      <c r="C1081" s="2">
        <f>DATE(YEAR(TODAY()), MONTH(TODAY()), DAY(TODAY())) + TIME(A1081, B1081, 0)</f>
        <v>0</v>
      </c>
      <c r="D1081">
        <v>0</v>
      </c>
      <c r="E1081">
        <v>200</v>
      </c>
      <c r="F1081">
        <v>0</v>
      </c>
      <c r="G1081">
        <v>123.9488676806205</v>
      </c>
    </row>
    <row r="1082" spans="1:7">
      <c r="A1082">
        <v>18</v>
      </c>
      <c r="B1082">
        <v>0</v>
      </c>
      <c r="C1082" s="2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</row>
    <row r="1083" spans="1:7">
      <c r="A1083">
        <v>18</v>
      </c>
      <c r="B1083">
        <v>1</v>
      </c>
      <c r="C1083" s="2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</row>
    <row r="1084" spans="1:7">
      <c r="A1084">
        <v>18</v>
      </c>
      <c r="B1084">
        <v>2</v>
      </c>
      <c r="C1084" s="2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</row>
    <row r="1085" spans="1:7">
      <c r="A1085">
        <v>18</v>
      </c>
      <c r="B1085">
        <v>3</v>
      </c>
      <c r="C1085" s="2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</row>
    <row r="1086" spans="1:7">
      <c r="A1086">
        <v>18</v>
      </c>
      <c r="B1086">
        <v>4</v>
      </c>
      <c r="C1086" s="2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</row>
    <row r="1087" spans="1:7">
      <c r="A1087">
        <v>18</v>
      </c>
      <c r="B1087">
        <v>5</v>
      </c>
      <c r="C1087" s="2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</row>
    <row r="1088" spans="1:7">
      <c r="A1088">
        <v>18</v>
      </c>
      <c r="B1088">
        <v>6</v>
      </c>
      <c r="C1088" s="2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</row>
    <row r="1089" spans="1:7">
      <c r="A1089">
        <v>18</v>
      </c>
      <c r="B1089">
        <v>7</v>
      </c>
      <c r="C1089" s="2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</row>
    <row r="1090" spans="1:7">
      <c r="A1090">
        <v>18</v>
      </c>
      <c r="B1090">
        <v>8</v>
      </c>
      <c r="C1090" s="2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</row>
    <row r="1091" spans="1:7">
      <c r="A1091">
        <v>18</v>
      </c>
      <c r="B1091">
        <v>9</v>
      </c>
      <c r="C1091" s="2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</row>
    <row r="1092" spans="1:7">
      <c r="A1092">
        <v>18</v>
      </c>
      <c r="B1092">
        <v>10</v>
      </c>
      <c r="C1092" s="2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</row>
    <row r="1093" spans="1:7">
      <c r="A1093">
        <v>18</v>
      </c>
      <c r="B1093">
        <v>11</v>
      </c>
      <c r="C1093" s="2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</row>
    <row r="1094" spans="1:7">
      <c r="A1094">
        <v>18</v>
      </c>
      <c r="B1094">
        <v>12</v>
      </c>
      <c r="C1094" s="2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</row>
    <row r="1095" spans="1:7">
      <c r="A1095">
        <v>18</v>
      </c>
      <c r="B1095">
        <v>13</v>
      </c>
      <c r="C1095" s="2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</row>
    <row r="1096" spans="1:7">
      <c r="A1096">
        <v>18</v>
      </c>
      <c r="B1096">
        <v>14</v>
      </c>
      <c r="C1096" s="2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</row>
    <row r="1097" spans="1:7">
      <c r="A1097">
        <v>18</v>
      </c>
      <c r="B1097">
        <v>15</v>
      </c>
      <c r="C1097" s="2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</row>
    <row r="1098" spans="1:7">
      <c r="A1098">
        <v>18</v>
      </c>
      <c r="B1098">
        <v>16</v>
      </c>
      <c r="C1098" s="2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</row>
    <row r="1099" spans="1:7">
      <c r="A1099">
        <v>18</v>
      </c>
      <c r="B1099">
        <v>17</v>
      </c>
      <c r="C1099" s="2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</row>
    <row r="1100" spans="1:7">
      <c r="A1100">
        <v>18</v>
      </c>
      <c r="B1100">
        <v>18</v>
      </c>
      <c r="C1100" s="2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</row>
    <row r="1101" spans="1:7">
      <c r="A1101">
        <v>18</v>
      </c>
      <c r="B1101">
        <v>19</v>
      </c>
      <c r="C1101" s="2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</row>
    <row r="1102" spans="1:7">
      <c r="A1102">
        <v>18</v>
      </c>
      <c r="B1102">
        <v>20</v>
      </c>
      <c r="C1102" s="2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</row>
    <row r="1103" spans="1:7">
      <c r="A1103">
        <v>18</v>
      </c>
      <c r="B1103">
        <v>21</v>
      </c>
      <c r="C1103" s="2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</row>
    <row r="1104" spans="1:7">
      <c r="A1104">
        <v>18</v>
      </c>
      <c r="B1104">
        <v>22</v>
      </c>
      <c r="C1104" s="2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</row>
    <row r="1105" spans="1:7">
      <c r="A1105">
        <v>18</v>
      </c>
      <c r="B1105">
        <v>23</v>
      </c>
      <c r="C1105" s="2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</row>
    <row r="1106" spans="1:7">
      <c r="A1106">
        <v>18</v>
      </c>
      <c r="B1106">
        <v>24</v>
      </c>
      <c r="C1106" s="2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</row>
    <row r="1107" spans="1:7">
      <c r="A1107">
        <v>18</v>
      </c>
      <c r="B1107">
        <v>25</v>
      </c>
      <c r="C1107" s="2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</row>
    <row r="1108" spans="1:7">
      <c r="A1108">
        <v>18</v>
      </c>
      <c r="B1108">
        <v>26</v>
      </c>
      <c r="C1108" s="2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</row>
    <row r="1109" spans="1:7">
      <c r="A1109">
        <v>18</v>
      </c>
      <c r="B1109">
        <v>27</v>
      </c>
      <c r="C1109" s="2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</row>
    <row r="1110" spans="1:7">
      <c r="A1110">
        <v>18</v>
      </c>
      <c r="B1110">
        <v>28</v>
      </c>
      <c r="C1110" s="2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</row>
    <row r="1111" spans="1:7">
      <c r="A1111">
        <v>18</v>
      </c>
      <c r="B1111">
        <v>29</v>
      </c>
      <c r="C1111" s="2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</row>
    <row r="1112" spans="1:7">
      <c r="A1112">
        <v>18</v>
      </c>
      <c r="B1112">
        <v>30</v>
      </c>
      <c r="C1112" s="2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</row>
    <row r="1113" spans="1:7">
      <c r="A1113">
        <v>18</v>
      </c>
      <c r="B1113">
        <v>31</v>
      </c>
      <c r="C1113" s="2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</row>
    <row r="1114" spans="1:7">
      <c r="A1114">
        <v>18</v>
      </c>
      <c r="B1114">
        <v>32</v>
      </c>
      <c r="C1114" s="2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</row>
    <row r="1115" spans="1:7">
      <c r="A1115">
        <v>18</v>
      </c>
      <c r="B1115">
        <v>33</v>
      </c>
      <c r="C1115" s="2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</row>
    <row r="1116" spans="1:7">
      <c r="A1116">
        <v>18</v>
      </c>
      <c r="B1116">
        <v>34</v>
      </c>
      <c r="C1116" s="2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</row>
    <row r="1117" spans="1:7">
      <c r="A1117">
        <v>18</v>
      </c>
      <c r="B1117">
        <v>35</v>
      </c>
      <c r="C1117" s="2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</row>
    <row r="1118" spans="1:7">
      <c r="A1118">
        <v>18</v>
      </c>
      <c r="B1118">
        <v>36</v>
      </c>
      <c r="C1118" s="2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</row>
    <row r="1119" spans="1:7">
      <c r="A1119">
        <v>18</v>
      </c>
      <c r="B1119">
        <v>37</v>
      </c>
      <c r="C1119" s="2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</row>
    <row r="1120" spans="1:7">
      <c r="A1120">
        <v>18</v>
      </c>
      <c r="B1120">
        <v>38</v>
      </c>
      <c r="C1120" s="2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</row>
    <row r="1121" spans="1:7">
      <c r="A1121">
        <v>18</v>
      </c>
      <c r="B1121">
        <v>39</v>
      </c>
      <c r="C1121" s="2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</row>
    <row r="1122" spans="1:7">
      <c r="A1122">
        <v>18</v>
      </c>
      <c r="B1122">
        <v>40</v>
      </c>
      <c r="C1122" s="2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</row>
    <row r="1123" spans="1:7">
      <c r="A1123">
        <v>18</v>
      </c>
      <c r="B1123">
        <v>41</v>
      </c>
      <c r="C1123" s="2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</row>
    <row r="1124" spans="1:7">
      <c r="A1124">
        <v>18</v>
      </c>
      <c r="B1124">
        <v>42</v>
      </c>
      <c r="C1124" s="2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</row>
    <row r="1125" spans="1:7">
      <c r="A1125">
        <v>18</v>
      </c>
      <c r="B1125">
        <v>43</v>
      </c>
      <c r="C1125" s="2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</row>
    <row r="1126" spans="1:7">
      <c r="A1126">
        <v>18</v>
      </c>
      <c r="B1126">
        <v>44</v>
      </c>
      <c r="C1126" s="2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</row>
    <row r="1127" spans="1:7">
      <c r="A1127">
        <v>18</v>
      </c>
      <c r="B1127">
        <v>45</v>
      </c>
      <c r="C1127" s="2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</row>
    <row r="1128" spans="1:7">
      <c r="A1128">
        <v>18</v>
      </c>
      <c r="B1128">
        <v>46</v>
      </c>
      <c r="C1128" s="2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</row>
    <row r="1129" spans="1:7">
      <c r="A1129">
        <v>18</v>
      </c>
      <c r="B1129">
        <v>47</v>
      </c>
      <c r="C1129" s="2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</row>
    <row r="1130" spans="1:7">
      <c r="A1130">
        <v>18</v>
      </c>
      <c r="B1130">
        <v>48</v>
      </c>
      <c r="C1130" s="2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</row>
    <row r="1131" spans="1:7">
      <c r="A1131">
        <v>18</v>
      </c>
      <c r="B1131">
        <v>49</v>
      </c>
      <c r="C1131" s="2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</row>
    <row r="1132" spans="1:7">
      <c r="A1132">
        <v>18</v>
      </c>
      <c r="B1132">
        <v>50</v>
      </c>
      <c r="C1132" s="2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</row>
    <row r="1133" spans="1:7">
      <c r="A1133">
        <v>18</v>
      </c>
      <c r="B1133">
        <v>51</v>
      </c>
      <c r="C1133" s="2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</row>
    <row r="1134" spans="1:7">
      <c r="A1134">
        <v>18</v>
      </c>
      <c r="B1134">
        <v>52</v>
      </c>
      <c r="C1134" s="2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</row>
    <row r="1135" spans="1:7">
      <c r="A1135">
        <v>18</v>
      </c>
      <c r="B1135">
        <v>53</v>
      </c>
      <c r="C1135" s="2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</row>
    <row r="1136" spans="1:7">
      <c r="A1136">
        <v>18</v>
      </c>
      <c r="B1136">
        <v>54</v>
      </c>
      <c r="C1136" s="2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</row>
    <row r="1137" spans="1:7">
      <c r="A1137">
        <v>18</v>
      </c>
      <c r="B1137">
        <v>55</v>
      </c>
      <c r="C1137" s="2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</row>
    <row r="1138" spans="1:7">
      <c r="A1138">
        <v>18</v>
      </c>
      <c r="B1138">
        <v>56</v>
      </c>
      <c r="C1138" s="2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</row>
    <row r="1139" spans="1:7">
      <c r="A1139">
        <v>18</v>
      </c>
      <c r="B1139">
        <v>57</v>
      </c>
      <c r="C1139" s="2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</row>
    <row r="1140" spans="1:7">
      <c r="A1140">
        <v>18</v>
      </c>
      <c r="B1140">
        <v>58</v>
      </c>
      <c r="C1140" s="2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</row>
    <row r="1141" spans="1:7">
      <c r="A1141">
        <v>18</v>
      </c>
      <c r="B1141">
        <v>59</v>
      </c>
      <c r="C1141" s="2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</row>
    <row r="1142" spans="1:7">
      <c r="A1142">
        <v>19</v>
      </c>
      <c r="B1142">
        <v>0</v>
      </c>
      <c r="C1142" s="2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</row>
    <row r="1143" spans="1:7">
      <c r="A1143">
        <v>19</v>
      </c>
      <c r="B1143">
        <v>1</v>
      </c>
      <c r="C1143" s="2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</row>
    <row r="1144" spans="1:7">
      <c r="A1144">
        <v>19</v>
      </c>
      <c r="B1144">
        <v>2</v>
      </c>
      <c r="C1144" s="2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</row>
    <row r="1145" spans="1:7">
      <c r="A1145">
        <v>19</v>
      </c>
      <c r="B1145">
        <v>3</v>
      </c>
      <c r="C1145" s="2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</row>
    <row r="1146" spans="1:7">
      <c r="A1146">
        <v>19</v>
      </c>
      <c r="B1146">
        <v>4</v>
      </c>
      <c r="C1146" s="2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</row>
    <row r="1147" spans="1:7">
      <c r="A1147">
        <v>19</v>
      </c>
      <c r="B1147">
        <v>5</v>
      </c>
      <c r="C1147" s="2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</row>
    <row r="1148" spans="1:7">
      <c r="A1148">
        <v>19</v>
      </c>
      <c r="B1148">
        <v>6</v>
      </c>
      <c r="C1148" s="2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</row>
    <row r="1149" spans="1:7">
      <c r="A1149">
        <v>19</v>
      </c>
      <c r="B1149">
        <v>7</v>
      </c>
      <c r="C1149" s="2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</row>
    <row r="1150" spans="1:7">
      <c r="A1150">
        <v>19</v>
      </c>
      <c r="B1150">
        <v>8</v>
      </c>
      <c r="C1150" s="2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</row>
    <row r="1151" spans="1:7">
      <c r="A1151">
        <v>19</v>
      </c>
      <c r="B1151">
        <v>9</v>
      </c>
      <c r="C1151" s="2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</row>
    <row r="1152" spans="1:7">
      <c r="A1152">
        <v>19</v>
      </c>
      <c r="B1152">
        <v>10</v>
      </c>
      <c r="C1152" s="2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</row>
    <row r="1153" spans="1:7">
      <c r="A1153">
        <v>19</v>
      </c>
      <c r="B1153">
        <v>11</v>
      </c>
      <c r="C1153" s="2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</row>
    <row r="1154" spans="1:7">
      <c r="A1154">
        <v>19</v>
      </c>
      <c r="B1154">
        <v>12</v>
      </c>
      <c r="C1154" s="2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</row>
    <row r="1155" spans="1:7">
      <c r="A1155">
        <v>19</v>
      </c>
      <c r="B1155">
        <v>13</v>
      </c>
      <c r="C1155" s="2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</row>
    <row r="1156" spans="1:7">
      <c r="A1156">
        <v>19</v>
      </c>
      <c r="B1156">
        <v>14</v>
      </c>
      <c r="C1156" s="2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</row>
    <row r="1157" spans="1:7">
      <c r="A1157">
        <v>19</v>
      </c>
      <c r="B1157">
        <v>15</v>
      </c>
      <c r="C1157" s="2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</row>
    <row r="1158" spans="1:7">
      <c r="A1158">
        <v>19</v>
      </c>
      <c r="B1158">
        <v>16</v>
      </c>
      <c r="C1158" s="2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</row>
    <row r="1159" spans="1:7">
      <c r="A1159">
        <v>19</v>
      </c>
      <c r="B1159">
        <v>17</v>
      </c>
      <c r="C1159" s="2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</row>
    <row r="1160" spans="1:7">
      <c r="A1160">
        <v>19</v>
      </c>
      <c r="B1160">
        <v>18</v>
      </c>
      <c r="C1160" s="2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</row>
    <row r="1161" spans="1:7">
      <c r="A1161">
        <v>19</v>
      </c>
      <c r="B1161">
        <v>19</v>
      </c>
      <c r="C1161" s="2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</row>
    <row r="1162" spans="1:7">
      <c r="A1162">
        <v>19</v>
      </c>
      <c r="B1162">
        <v>20</v>
      </c>
      <c r="C1162" s="2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</row>
    <row r="1163" spans="1:7">
      <c r="A1163">
        <v>19</v>
      </c>
      <c r="B1163">
        <v>21</v>
      </c>
      <c r="C1163" s="2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</row>
    <row r="1164" spans="1:7">
      <c r="A1164">
        <v>19</v>
      </c>
      <c r="B1164">
        <v>22</v>
      </c>
      <c r="C1164" s="2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</row>
    <row r="1165" spans="1:7">
      <c r="A1165">
        <v>19</v>
      </c>
      <c r="B1165">
        <v>23</v>
      </c>
      <c r="C1165" s="2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</row>
    <row r="1166" spans="1:7">
      <c r="A1166">
        <v>19</v>
      </c>
      <c r="B1166">
        <v>24</v>
      </c>
      <c r="C1166" s="2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</row>
    <row r="1167" spans="1:7">
      <c r="A1167">
        <v>19</v>
      </c>
      <c r="B1167">
        <v>25</v>
      </c>
      <c r="C1167" s="2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</row>
    <row r="1168" spans="1:7">
      <c r="A1168">
        <v>19</v>
      </c>
      <c r="B1168">
        <v>26</v>
      </c>
      <c r="C1168" s="2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</row>
    <row r="1169" spans="1:7">
      <c r="A1169">
        <v>19</v>
      </c>
      <c r="B1169">
        <v>27</v>
      </c>
      <c r="C1169" s="2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</row>
    <row r="1170" spans="1:7">
      <c r="A1170">
        <v>19</v>
      </c>
      <c r="B1170">
        <v>28</v>
      </c>
      <c r="C1170" s="2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</row>
    <row r="1171" spans="1:7">
      <c r="A1171">
        <v>19</v>
      </c>
      <c r="B1171">
        <v>29</v>
      </c>
      <c r="C1171" s="2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</row>
    <row r="1172" spans="1:7">
      <c r="A1172">
        <v>19</v>
      </c>
      <c r="B1172">
        <v>30</v>
      </c>
      <c r="C1172" s="2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</row>
    <row r="1173" spans="1:7">
      <c r="A1173">
        <v>19</v>
      </c>
      <c r="B1173">
        <v>31</v>
      </c>
      <c r="C1173" s="2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</row>
    <row r="1174" spans="1:7">
      <c r="A1174">
        <v>19</v>
      </c>
      <c r="B1174">
        <v>32</v>
      </c>
      <c r="C1174" s="2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</row>
    <row r="1175" spans="1:7">
      <c r="A1175">
        <v>19</v>
      </c>
      <c r="B1175">
        <v>33</v>
      </c>
      <c r="C1175" s="2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</row>
    <row r="1176" spans="1:7">
      <c r="A1176">
        <v>19</v>
      </c>
      <c r="B1176">
        <v>34</v>
      </c>
      <c r="C1176" s="2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</row>
    <row r="1177" spans="1:7">
      <c r="A1177">
        <v>19</v>
      </c>
      <c r="B1177">
        <v>35</v>
      </c>
      <c r="C1177" s="2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</row>
    <row r="1178" spans="1:7">
      <c r="A1178">
        <v>19</v>
      </c>
      <c r="B1178">
        <v>36</v>
      </c>
      <c r="C1178" s="2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</row>
    <row r="1179" spans="1:7">
      <c r="A1179">
        <v>19</v>
      </c>
      <c r="B1179">
        <v>37</v>
      </c>
      <c r="C1179" s="2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</row>
    <row r="1180" spans="1:7">
      <c r="A1180">
        <v>19</v>
      </c>
      <c r="B1180">
        <v>38</v>
      </c>
      <c r="C1180" s="2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</row>
    <row r="1181" spans="1:7">
      <c r="A1181">
        <v>19</v>
      </c>
      <c r="B1181">
        <v>39</v>
      </c>
      <c r="C1181" s="2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</row>
    <row r="1182" spans="1:7">
      <c r="A1182">
        <v>19</v>
      </c>
      <c r="B1182">
        <v>40</v>
      </c>
      <c r="C1182" s="2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</row>
    <row r="1183" spans="1:7">
      <c r="A1183">
        <v>19</v>
      </c>
      <c r="B1183">
        <v>41</v>
      </c>
      <c r="C1183" s="2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</row>
    <row r="1184" spans="1:7">
      <c r="A1184">
        <v>19</v>
      </c>
      <c r="B1184">
        <v>42</v>
      </c>
      <c r="C1184" s="2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</row>
    <row r="1185" spans="1:7">
      <c r="A1185">
        <v>19</v>
      </c>
      <c r="B1185">
        <v>43</v>
      </c>
      <c r="C1185" s="2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</row>
    <row r="1186" spans="1:7">
      <c r="A1186">
        <v>19</v>
      </c>
      <c r="B1186">
        <v>44</v>
      </c>
      <c r="C1186" s="2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</row>
    <row r="1187" spans="1:7">
      <c r="A1187">
        <v>19</v>
      </c>
      <c r="B1187">
        <v>45</v>
      </c>
      <c r="C1187" s="2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</row>
    <row r="1188" spans="1:7">
      <c r="A1188">
        <v>19</v>
      </c>
      <c r="B1188">
        <v>46</v>
      </c>
      <c r="C1188" s="2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</row>
    <row r="1189" spans="1:7">
      <c r="A1189">
        <v>19</v>
      </c>
      <c r="B1189">
        <v>47</v>
      </c>
      <c r="C1189" s="2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</row>
    <row r="1190" spans="1:7">
      <c r="A1190">
        <v>19</v>
      </c>
      <c r="B1190">
        <v>48</v>
      </c>
      <c r="C1190" s="2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</row>
    <row r="1191" spans="1:7">
      <c r="A1191">
        <v>19</v>
      </c>
      <c r="B1191">
        <v>49</v>
      </c>
      <c r="C1191" s="2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</row>
    <row r="1192" spans="1:7">
      <c r="A1192">
        <v>19</v>
      </c>
      <c r="B1192">
        <v>50</v>
      </c>
      <c r="C1192" s="2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</row>
    <row r="1193" spans="1:7">
      <c r="A1193">
        <v>19</v>
      </c>
      <c r="B1193">
        <v>51</v>
      </c>
      <c r="C1193" s="2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</row>
    <row r="1194" spans="1:7">
      <c r="A1194">
        <v>19</v>
      </c>
      <c r="B1194">
        <v>52</v>
      </c>
      <c r="C1194" s="2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</row>
    <row r="1195" spans="1:7">
      <c r="A1195">
        <v>19</v>
      </c>
      <c r="B1195">
        <v>53</v>
      </c>
      <c r="C1195" s="2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</row>
    <row r="1196" spans="1:7">
      <c r="A1196">
        <v>19</v>
      </c>
      <c r="B1196">
        <v>54</v>
      </c>
      <c r="C1196" s="2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</row>
    <row r="1197" spans="1:7">
      <c r="A1197">
        <v>19</v>
      </c>
      <c r="B1197">
        <v>55</v>
      </c>
      <c r="C1197" s="2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</row>
    <row r="1198" spans="1:7">
      <c r="A1198">
        <v>19</v>
      </c>
      <c r="B1198">
        <v>56</v>
      </c>
      <c r="C1198" s="2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</row>
    <row r="1199" spans="1:7">
      <c r="A1199">
        <v>19</v>
      </c>
      <c r="B1199">
        <v>57</v>
      </c>
      <c r="C1199" s="2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</row>
    <row r="1200" spans="1:7">
      <c r="A1200">
        <v>19</v>
      </c>
      <c r="B1200">
        <v>58</v>
      </c>
      <c r="C1200" s="2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</row>
    <row r="1201" spans="1:7">
      <c r="A1201">
        <v>19</v>
      </c>
      <c r="B1201">
        <v>59</v>
      </c>
      <c r="C1201" s="2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</row>
    <row r="1202" spans="1:7">
      <c r="A1202">
        <v>20</v>
      </c>
      <c r="B1202">
        <v>0</v>
      </c>
      <c r="C1202" s="2">
        <f>DATE(YEAR(TODAY()), MONTH(TODAY()), DAY(TODAY())) + TIME(A1202, B1202, 0)</f>
        <v>0</v>
      </c>
      <c r="D1202">
        <v>2000</v>
      </c>
      <c r="E1202">
        <v>0</v>
      </c>
      <c r="F1202">
        <v>1024.63039237555</v>
      </c>
      <c r="G1202">
        <v>0</v>
      </c>
    </row>
    <row r="1203" spans="1:7">
      <c r="A1203">
        <v>20</v>
      </c>
      <c r="B1203">
        <v>1</v>
      </c>
      <c r="C1203" s="2">
        <f>DATE(YEAR(TODAY()), MONTH(TODAY()), DAY(TODAY())) + TIME(A1203, B1203, 0)</f>
        <v>0</v>
      </c>
      <c r="D1203">
        <v>2000</v>
      </c>
      <c r="E1203">
        <v>0</v>
      </c>
      <c r="F1203">
        <v>1024.63039237555</v>
      </c>
      <c r="G1203">
        <v>0</v>
      </c>
    </row>
    <row r="1204" spans="1:7">
      <c r="A1204">
        <v>20</v>
      </c>
      <c r="B1204">
        <v>2</v>
      </c>
      <c r="C1204" s="2">
        <f>DATE(YEAR(TODAY()), MONTH(TODAY()), DAY(TODAY())) + TIME(A1204, B1204, 0)</f>
        <v>0</v>
      </c>
      <c r="D1204">
        <v>2000</v>
      </c>
      <c r="E1204">
        <v>0</v>
      </c>
      <c r="F1204">
        <v>1024.63039237555</v>
      </c>
      <c r="G1204">
        <v>0</v>
      </c>
    </row>
    <row r="1205" spans="1:7">
      <c r="A1205">
        <v>20</v>
      </c>
      <c r="B1205">
        <v>3</v>
      </c>
      <c r="C1205" s="2">
        <f>DATE(YEAR(TODAY()), MONTH(TODAY()), DAY(TODAY())) + TIME(A1205, B1205, 0)</f>
        <v>0</v>
      </c>
      <c r="D1205">
        <v>2000</v>
      </c>
      <c r="E1205">
        <v>0</v>
      </c>
      <c r="F1205">
        <v>1024.63039237555</v>
      </c>
      <c r="G1205">
        <v>0</v>
      </c>
    </row>
    <row r="1206" spans="1:7">
      <c r="A1206">
        <v>20</v>
      </c>
      <c r="B1206">
        <v>4</v>
      </c>
      <c r="C1206" s="2">
        <f>DATE(YEAR(TODAY()), MONTH(TODAY()), DAY(TODAY())) + TIME(A1206, B1206, 0)</f>
        <v>0</v>
      </c>
      <c r="D1206">
        <v>2000</v>
      </c>
      <c r="E1206">
        <v>0</v>
      </c>
      <c r="F1206">
        <v>1024.63039237555</v>
      </c>
      <c r="G1206">
        <v>0</v>
      </c>
    </row>
    <row r="1207" spans="1:7">
      <c r="A1207">
        <v>20</v>
      </c>
      <c r="B1207">
        <v>5</v>
      </c>
      <c r="C1207" s="2">
        <f>DATE(YEAR(TODAY()), MONTH(TODAY()), DAY(TODAY())) + TIME(A1207, B1207, 0)</f>
        <v>0</v>
      </c>
      <c r="D1207">
        <v>2000</v>
      </c>
      <c r="E1207">
        <v>0</v>
      </c>
      <c r="F1207">
        <v>1024.63039237555</v>
      </c>
      <c r="G1207">
        <v>0</v>
      </c>
    </row>
    <row r="1208" spans="1:7">
      <c r="A1208">
        <v>20</v>
      </c>
      <c r="B1208">
        <v>6</v>
      </c>
      <c r="C1208" s="2">
        <f>DATE(YEAR(TODAY()), MONTH(TODAY()), DAY(TODAY())) + TIME(A1208, B1208, 0)</f>
        <v>0</v>
      </c>
      <c r="D1208">
        <v>2000</v>
      </c>
      <c r="E1208">
        <v>0</v>
      </c>
      <c r="F1208">
        <v>1024.63039237555</v>
      </c>
      <c r="G1208">
        <v>0</v>
      </c>
    </row>
    <row r="1209" spans="1:7">
      <c r="A1209">
        <v>20</v>
      </c>
      <c r="B1209">
        <v>7</v>
      </c>
      <c r="C1209" s="2">
        <f>DATE(YEAR(TODAY()), MONTH(TODAY()), DAY(TODAY())) + TIME(A1209, B1209, 0)</f>
        <v>0</v>
      </c>
      <c r="D1209">
        <v>2000</v>
      </c>
      <c r="E1209">
        <v>0</v>
      </c>
      <c r="F1209">
        <v>1024.63039237555</v>
      </c>
      <c r="G1209">
        <v>0</v>
      </c>
    </row>
    <row r="1210" spans="1:7">
      <c r="A1210">
        <v>20</v>
      </c>
      <c r="B1210">
        <v>8</v>
      </c>
      <c r="C1210" s="2">
        <f>DATE(YEAR(TODAY()), MONTH(TODAY()), DAY(TODAY())) + TIME(A1210, B1210, 0)</f>
        <v>0</v>
      </c>
      <c r="D1210">
        <v>2000</v>
      </c>
      <c r="E1210">
        <v>0</v>
      </c>
      <c r="F1210">
        <v>1024.63039237555</v>
      </c>
      <c r="G1210">
        <v>0</v>
      </c>
    </row>
    <row r="1211" spans="1:7">
      <c r="A1211">
        <v>20</v>
      </c>
      <c r="B1211">
        <v>9</v>
      </c>
      <c r="C1211" s="2">
        <f>DATE(YEAR(TODAY()), MONTH(TODAY()), DAY(TODAY())) + TIME(A1211, B1211, 0)</f>
        <v>0</v>
      </c>
      <c r="D1211">
        <v>2000</v>
      </c>
      <c r="E1211">
        <v>0</v>
      </c>
      <c r="F1211">
        <v>1024.63039237555</v>
      </c>
      <c r="G1211">
        <v>0</v>
      </c>
    </row>
    <row r="1212" spans="1:7">
      <c r="A1212">
        <v>20</v>
      </c>
      <c r="B1212">
        <v>10</v>
      </c>
      <c r="C1212" s="2">
        <f>DATE(YEAR(TODAY()), MONTH(TODAY()), DAY(TODAY())) + TIME(A1212, B1212, 0)</f>
        <v>0</v>
      </c>
      <c r="D1212">
        <v>2000</v>
      </c>
      <c r="E1212">
        <v>0</v>
      </c>
      <c r="F1212">
        <v>1024.63039237555</v>
      </c>
      <c r="G1212">
        <v>0</v>
      </c>
    </row>
    <row r="1213" spans="1:7">
      <c r="A1213">
        <v>20</v>
      </c>
      <c r="B1213">
        <v>11</v>
      </c>
      <c r="C1213" s="2">
        <f>DATE(YEAR(TODAY()), MONTH(TODAY()), DAY(TODAY())) + TIME(A1213, B1213, 0)</f>
        <v>0</v>
      </c>
      <c r="D1213">
        <v>2000</v>
      </c>
      <c r="E1213">
        <v>0</v>
      </c>
      <c r="F1213">
        <v>1024.63039237555</v>
      </c>
      <c r="G1213">
        <v>0</v>
      </c>
    </row>
    <row r="1214" spans="1:7">
      <c r="A1214">
        <v>20</v>
      </c>
      <c r="B1214">
        <v>12</v>
      </c>
      <c r="C1214" s="2">
        <f>DATE(YEAR(TODAY()), MONTH(TODAY()), DAY(TODAY())) + TIME(A1214, B1214, 0)</f>
        <v>0</v>
      </c>
      <c r="D1214">
        <v>2000</v>
      </c>
      <c r="E1214">
        <v>0</v>
      </c>
      <c r="F1214">
        <v>1024.63039237555</v>
      </c>
      <c r="G1214">
        <v>0</v>
      </c>
    </row>
    <row r="1215" spans="1:7">
      <c r="A1215">
        <v>20</v>
      </c>
      <c r="B1215">
        <v>13</v>
      </c>
      <c r="C1215" s="2">
        <f>DATE(YEAR(TODAY()), MONTH(TODAY()), DAY(TODAY())) + TIME(A1215, B1215, 0)</f>
        <v>0</v>
      </c>
      <c r="D1215">
        <v>2000</v>
      </c>
      <c r="E1215">
        <v>0</v>
      </c>
      <c r="F1215">
        <v>1024.63039237555</v>
      </c>
      <c r="G1215">
        <v>0</v>
      </c>
    </row>
    <row r="1216" spans="1:7">
      <c r="A1216">
        <v>20</v>
      </c>
      <c r="B1216">
        <v>14</v>
      </c>
      <c r="C1216" s="2">
        <f>DATE(YEAR(TODAY()), MONTH(TODAY()), DAY(TODAY())) + TIME(A1216, B1216, 0)</f>
        <v>0</v>
      </c>
      <c r="D1216">
        <v>2000</v>
      </c>
      <c r="E1216">
        <v>0</v>
      </c>
      <c r="F1216">
        <v>1024.63039237555</v>
      </c>
      <c r="G1216">
        <v>0</v>
      </c>
    </row>
    <row r="1217" spans="1:7">
      <c r="A1217">
        <v>20</v>
      </c>
      <c r="B1217">
        <v>15</v>
      </c>
      <c r="C1217" s="2">
        <f>DATE(YEAR(TODAY()), MONTH(TODAY()), DAY(TODAY())) + TIME(A1217, B1217, 0)</f>
        <v>0</v>
      </c>
      <c r="D1217">
        <v>2000</v>
      </c>
      <c r="E1217">
        <v>0</v>
      </c>
      <c r="F1217">
        <v>1024.63039237555</v>
      </c>
      <c r="G1217">
        <v>0</v>
      </c>
    </row>
    <row r="1218" spans="1:7">
      <c r="A1218">
        <v>20</v>
      </c>
      <c r="B1218">
        <v>16</v>
      </c>
      <c r="C1218" s="2">
        <f>DATE(YEAR(TODAY()), MONTH(TODAY()), DAY(TODAY())) + TIME(A1218, B1218, 0)</f>
        <v>0</v>
      </c>
      <c r="D1218">
        <v>2000</v>
      </c>
      <c r="E1218">
        <v>0</v>
      </c>
      <c r="F1218">
        <v>1024.63039237555</v>
      </c>
      <c r="G1218">
        <v>0</v>
      </c>
    </row>
    <row r="1219" spans="1:7">
      <c r="A1219">
        <v>20</v>
      </c>
      <c r="B1219">
        <v>17</v>
      </c>
      <c r="C1219" s="2">
        <f>DATE(YEAR(TODAY()), MONTH(TODAY()), DAY(TODAY())) + TIME(A1219, B1219, 0)</f>
        <v>0</v>
      </c>
      <c r="D1219">
        <v>2000</v>
      </c>
      <c r="E1219">
        <v>0</v>
      </c>
      <c r="F1219">
        <v>1024.63039237555</v>
      </c>
      <c r="G1219">
        <v>0</v>
      </c>
    </row>
    <row r="1220" spans="1:7">
      <c r="A1220">
        <v>20</v>
      </c>
      <c r="B1220">
        <v>18</v>
      </c>
      <c r="C1220" s="2">
        <f>DATE(YEAR(TODAY()), MONTH(TODAY()), DAY(TODAY())) + TIME(A1220, B1220, 0)</f>
        <v>0</v>
      </c>
      <c r="D1220">
        <v>2000</v>
      </c>
      <c r="E1220">
        <v>0</v>
      </c>
      <c r="F1220">
        <v>1024.63039237555</v>
      </c>
      <c r="G1220">
        <v>0</v>
      </c>
    </row>
    <row r="1221" spans="1:7">
      <c r="A1221">
        <v>20</v>
      </c>
      <c r="B1221">
        <v>19</v>
      </c>
      <c r="C1221" s="2">
        <f>DATE(YEAR(TODAY()), MONTH(TODAY()), DAY(TODAY())) + TIME(A1221, B1221, 0)</f>
        <v>0</v>
      </c>
      <c r="D1221">
        <v>2000</v>
      </c>
      <c r="E1221">
        <v>0</v>
      </c>
      <c r="F1221">
        <v>1024.63039237555</v>
      </c>
      <c r="G1221">
        <v>0</v>
      </c>
    </row>
    <row r="1222" spans="1:7">
      <c r="A1222">
        <v>20</v>
      </c>
      <c r="B1222">
        <v>20</v>
      </c>
      <c r="C1222" s="2">
        <f>DATE(YEAR(TODAY()), MONTH(TODAY()), DAY(TODAY())) + TIME(A1222, B1222, 0)</f>
        <v>0</v>
      </c>
      <c r="D1222">
        <v>2000</v>
      </c>
      <c r="E1222">
        <v>0</v>
      </c>
      <c r="F1222">
        <v>1024.63039237555</v>
      </c>
      <c r="G1222">
        <v>0</v>
      </c>
    </row>
    <row r="1223" spans="1:7">
      <c r="A1223">
        <v>20</v>
      </c>
      <c r="B1223">
        <v>21</v>
      </c>
      <c r="C1223" s="2">
        <f>DATE(YEAR(TODAY()), MONTH(TODAY()), DAY(TODAY())) + TIME(A1223, B1223, 0)</f>
        <v>0</v>
      </c>
      <c r="D1223">
        <v>2000</v>
      </c>
      <c r="E1223">
        <v>0</v>
      </c>
      <c r="F1223">
        <v>1024.63039237555</v>
      </c>
      <c r="G1223">
        <v>0</v>
      </c>
    </row>
    <row r="1224" spans="1:7">
      <c r="A1224">
        <v>20</v>
      </c>
      <c r="B1224">
        <v>22</v>
      </c>
      <c r="C1224" s="2">
        <f>DATE(YEAR(TODAY()), MONTH(TODAY()), DAY(TODAY())) + TIME(A1224, B1224, 0)</f>
        <v>0</v>
      </c>
      <c r="D1224">
        <v>2000</v>
      </c>
      <c r="E1224">
        <v>0</v>
      </c>
      <c r="F1224">
        <v>1024.63039237555</v>
      </c>
      <c r="G1224">
        <v>0</v>
      </c>
    </row>
    <row r="1225" spans="1:7">
      <c r="A1225">
        <v>20</v>
      </c>
      <c r="B1225">
        <v>23</v>
      </c>
      <c r="C1225" s="2">
        <f>DATE(YEAR(TODAY()), MONTH(TODAY()), DAY(TODAY())) + TIME(A1225, B1225, 0)</f>
        <v>0</v>
      </c>
      <c r="D1225">
        <v>2000</v>
      </c>
      <c r="E1225">
        <v>0</v>
      </c>
      <c r="F1225">
        <v>1024.63039237555</v>
      </c>
      <c r="G1225">
        <v>0</v>
      </c>
    </row>
    <row r="1226" spans="1:7">
      <c r="A1226">
        <v>20</v>
      </c>
      <c r="B1226">
        <v>24</v>
      </c>
      <c r="C1226" s="2">
        <f>DATE(YEAR(TODAY()), MONTH(TODAY()), DAY(TODAY())) + TIME(A1226, B1226, 0)</f>
        <v>0</v>
      </c>
      <c r="D1226">
        <v>2000</v>
      </c>
      <c r="E1226">
        <v>0</v>
      </c>
      <c r="F1226">
        <v>1024.63039237555</v>
      </c>
      <c r="G1226">
        <v>0</v>
      </c>
    </row>
    <row r="1227" spans="1:7">
      <c r="A1227">
        <v>20</v>
      </c>
      <c r="B1227">
        <v>25</v>
      </c>
      <c r="C1227" s="2">
        <f>DATE(YEAR(TODAY()), MONTH(TODAY()), DAY(TODAY())) + TIME(A1227, B1227, 0)</f>
        <v>0</v>
      </c>
      <c r="D1227">
        <v>2000</v>
      </c>
      <c r="E1227">
        <v>0</v>
      </c>
      <c r="F1227">
        <v>1024.63039237555</v>
      </c>
      <c r="G1227">
        <v>0</v>
      </c>
    </row>
    <row r="1228" spans="1:7">
      <c r="A1228">
        <v>20</v>
      </c>
      <c r="B1228">
        <v>26</v>
      </c>
      <c r="C1228" s="2">
        <f>DATE(YEAR(TODAY()), MONTH(TODAY()), DAY(TODAY())) + TIME(A1228, B1228, 0)</f>
        <v>0</v>
      </c>
      <c r="D1228">
        <v>2000</v>
      </c>
      <c r="E1228">
        <v>0</v>
      </c>
      <c r="F1228">
        <v>1024.63039237555</v>
      </c>
      <c r="G1228">
        <v>0</v>
      </c>
    </row>
    <row r="1229" spans="1:7">
      <c r="A1229">
        <v>20</v>
      </c>
      <c r="B1229">
        <v>27</v>
      </c>
      <c r="C1229" s="2">
        <f>DATE(YEAR(TODAY()), MONTH(TODAY()), DAY(TODAY())) + TIME(A1229, B1229, 0)</f>
        <v>0</v>
      </c>
      <c r="D1229">
        <v>2000</v>
      </c>
      <c r="E1229">
        <v>0</v>
      </c>
      <c r="F1229">
        <v>1024.63039237555</v>
      </c>
      <c r="G1229">
        <v>0</v>
      </c>
    </row>
    <row r="1230" spans="1:7">
      <c r="A1230">
        <v>20</v>
      </c>
      <c r="B1230">
        <v>28</v>
      </c>
      <c r="C1230" s="2">
        <f>DATE(YEAR(TODAY()), MONTH(TODAY()), DAY(TODAY())) + TIME(A1230, B1230, 0)</f>
        <v>0</v>
      </c>
      <c r="D1230">
        <v>2000</v>
      </c>
      <c r="E1230">
        <v>0</v>
      </c>
      <c r="F1230">
        <v>1024.63039237555</v>
      </c>
      <c r="G1230">
        <v>0</v>
      </c>
    </row>
    <row r="1231" spans="1:7">
      <c r="A1231">
        <v>20</v>
      </c>
      <c r="B1231">
        <v>29</v>
      </c>
      <c r="C1231" s="2">
        <f>DATE(YEAR(TODAY()), MONTH(TODAY()), DAY(TODAY())) + TIME(A1231, B1231, 0)</f>
        <v>0</v>
      </c>
      <c r="D1231">
        <v>2000</v>
      </c>
      <c r="E1231">
        <v>0</v>
      </c>
      <c r="F1231">
        <v>1024.63039237555</v>
      </c>
      <c r="G1231">
        <v>0</v>
      </c>
    </row>
    <row r="1232" spans="1:7">
      <c r="A1232">
        <v>20</v>
      </c>
      <c r="B1232">
        <v>30</v>
      </c>
      <c r="C1232" s="2">
        <f>DATE(YEAR(TODAY()), MONTH(TODAY()), DAY(TODAY())) + TIME(A1232, B1232, 0)</f>
        <v>0</v>
      </c>
      <c r="D1232">
        <v>2000</v>
      </c>
      <c r="E1232">
        <v>0</v>
      </c>
      <c r="F1232">
        <v>1024.63039237555</v>
      </c>
      <c r="G1232">
        <v>0</v>
      </c>
    </row>
    <row r="1233" spans="1:7">
      <c r="A1233">
        <v>20</v>
      </c>
      <c r="B1233">
        <v>31</v>
      </c>
      <c r="C1233" s="2">
        <f>DATE(YEAR(TODAY()), MONTH(TODAY()), DAY(TODAY())) + TIME(A1233, B1233, 0)</f>
        <v>0</v>
      </c>
      <c r="D1233">
        <v>2000</v>
      </c>
      <c r="E1233">
        <v>0</v>
      </c>
      <c r="F1233">
        <v>1024.63039237555</v>
      </c>
      <c r="G1233">
        <v>0</v>
      </c>
    </row>
    <row r="1234" spans="1:7">
      <c r="A1234">
        <v>20</v>
      </c>
      <c r="B1234">
        <v>32</v>
      </c>
      <c r="C1234" s="2">
        <f>DATE(YEAR(TODAY()), MONTH(TODAY()), DAY(TODAY())) + TIME(A1234, B1234, 0)</f>
        <v>0</v>
      </c>
      <c r="D1234">
        <v>2000</v>
      </c>
      <c r="E1234">
        <v>0</v>
      </c>
      <c r="F1234">
        <v>1024.63039237555</v>
      </c>
      <c r="G1234">
        <v>0</v>
      </c>
    </row>
    <row r="1235" spans="1:7">
      <c r="A1235">
        <v>20</v>
      </c>
      <c r="B1235">
        <v>33</v>
      </c>
      <c r="C1235" s="2">
        <f>DATE(YEAR(TODAY()), MONTH(TODAY()), DAY(TODAY())) + TIME(A1235, B1235, 0)</f>
        <v>0</v>
      </c>
      <c r="D1235">
        <v>2000</v>
      </c>
      <c r="E1235">
        <v>0</v>
      </c>
      <c r="F1235">
        <v>1024.63039237555</v>
      </c>
      <c r="G1235">
        <v>0</v>
      </c>
    </row>
    <row r="1236" spans="1:7">
      <c r="A1236">
        <v>20</v>
      </c>
      <c r="B1236">
        <v>34</v>
      </c>
      <c r="C1236" s="2">
        <f>DATE(YEAR(TODAY()), MONTH(TODAY()), DAY(TODAY())) + TIME(A1236, B1236, 0)</f>
        <v>0</v>
      </c>
      <c r="D1236">
        <v>2000</v>
      </c>
      <c r="E1236">
        <v>0</v>
      </c>
      <c r="F1236">
        <v>1024.63039237555</v>
      </c>
      <c r="G1236">
        <v>0</v>
      </c>
    </row>
    <row r="1237" spans="1:7">
      <c r="A1237">
        <v>20</v>
      </c>
      <c r="B1237">
        <v>35</v>
      </c>
      <c r="C1237" s="2">
        <f>DATE(YEAR(TODAY()), MONTH(TODAY()), DAY(TODAY())) + TIME(A1237, B1237, 0)</f>
        <v>0</v>
      </c>
      <c r="D1237">
        <v>2000</v>
      </c>
      <c r="E1237">
        <v>0</v>
      </c>
      <c r="F1237">
        <v>1024.63039237555</v>
      </c>
      <c r="G1237">
        <v>0</v>
      </c>
    </row>
    <row r="1238" spans="1:7">
      <c r="A1238">
        <v>20</v>
      </c>
      <c r="B1238">
        <v>36</v>
      </c>
      <c r="C1238" s="2">
        <f>DATE(YEAR(TODAY()), MONTH(TODAY()), DAY(TODAY())) + TIME(A1238, B1238, 0)</f>
        <v>0</v>
      </c>
      <c r="D1238">
        <v>2000</v>
      </c>
      <c r="E1238">
        <v>0</v>
      </c>
      <c r="F1238">
        <v>1024.63039237555</v>
      </c>
      <c r="G1238">
        <v>0</v>
      </c>
    </row>
    <row r="1239" spans="1:7">
      <c r="A1239">
        <v>20</v>
      </c>
      <c r="B1239">
        <v>37</v>
      </c>
      <c r="C1239" s="2">
        <f>DATE(YEAR(TODAY()), MONTH(TODAY()), DAY(TODAY())) + TIME(A1239, B1239, 0)</f>
        <v>0</v>
      </c>
      <c r="D1239">
        <v>2000</v>
      </c>
      <c r="E1239">
        <v>0</v>
      </c>
      <c r="F1239">
        <v>1024.63039237555</v>
      </c>
      <c r="G1239">
        <v>0</v>
      </c>
    </row>
    <row r="1240" spans="1:7">
      <c r="A1240">
        <v>20</v>
      </c>
      <c r="B1240">
        <v>38</v>
      </c>
      <c r="C1240" s="2">
        <f>DATE(YEAR(TODAY()), MONTH(TODAY()), DAY(TODAY())) + TIME(A1240, B1240, 0)</f>
        <v>0</v>
      </c>
      <c r="D1240">
        <v>2000</v>
      </c>
      <c r="E1240">
        <v>0</v>
      </c>
      <c r="F1240">
        <v>1024.63039237555</v>
      </c>
      <c r="G1240">
        <v>0</v>
      </c>
    </row>
    <row r="1241" spans="1:7">
      <c r="A1241">
        <v>20</v>
      </c>
      <c r="B1241">
        <v>39</v>
      </c>
      <c r="C1241" s="2">
        <f>DATE(YEAR(TODAY()), MONTH(TODAY()), DAY(TODAY())) + TIME(A1241, B1241, 0)</f>
        <v>0</v>
      </c>
      <c r="D1241">
        <v>2000</v>
      </c>
      <c r="E1241">
        <v>0</v>
      </c>
      <c r="F1241">
        <v>1024.63039237555</v>
      </c>
      <c r="G1241">
        <v>0</v>
      </c>
    </row>
    <row r="1242" spans="1:7">
      <c r="A1242">
        <v>20</v>
      </c>
      <c r="B1242">
        <v>40</v>
      </c>
      <c r="C1242" s="2">
        <f>DATE(YEAR(TODAY()), MONTH(TODAY()), DAY(TODAY())) + TIME(A1242, B1242, 0)</f>
        <v>0</v>
      </c>
      <c r="D1242">
        <v>2000</v>
      </c>
      <c r="E1242">
        <v>0</v>
      </c>
      <c r="F1242">
        <v>1024.63039237555</v>
      </c>
      <c r="G1242">
        <v>0</v>
      </c>
    </row>
    <row r="1243" spans="1:7">
      <c r="A1243">
        <v>20</v>
      </c>
      <c r="B1243">
        <v>41</v>
      </c>
      <c r="C1243" s="2">
        <f>DATE(YEAR(TODAY()), MONTH(TODAY()), DAY(TODAY())) + TIME(A1243, B1243, 0)</f>
        <v>0</v>
      </c>
      <c r="D1243">
        <v>2000</v>
      </c>
      <c r="E1243">
        <v>0</v>
      </c>
      <c r="F1243">
        <v>1024.63039237555</v>
      </c>
      <c r="G1243">
        <v>0</v>
      </c>
    </row>
    <row r="1244" spans="1:7">
      <c r="A1244">
        <v>20</v>
      </c>
      <c r="B1244">
        <v>42</v>
      </c>
      <c r="C1244" s="2">
        <f>DATE(YEAR(TODAY()), MONTH(TODAY()), DAY(TODAY())) + TIME(A1244, B1244, 0)</f>
        <v>0</v>
      </c>
      <c r="D1244">
        <v>2000</v>
      </c>
      <c r="E1244">
        <v>0</v>
      </c>
      <c r="F1244">
        <v>1024.63039237555</v>
      </c>
      <c r="G1244">
        <v>0</v>
      </c>
    </row>
    <row r="1245" spans="1:7">
      <c r="A1245">
        <v>20</v>
      </c>
      <c r="B1245">
        <v>43</v>
      </c>
      <c r="C1245" s="2">
        <f>DATE(YEAR(TODAY()), MONTH(TODAY()), DAY(TODAY())) + TIME(A1245, B1245, 0)</f>
        <v>0</v>
      </c>
      <c r="D1245">
        <v>2000</v>
      </c>
      <c r="E1245">
        <v>0</v>
      </c>
      <c r="F1245">
        <v>1024.63039237555</v>
      </c>
      <c r="G1245">
        <v>0</v>
      </c>
    </row>
    <row r="1246" spans="1:7">
      <c r="A1246">
        <v>20</v>
      </c>
      <c r="B1246">
        <v>44</v>
      </c>
      <c r="C1246" s="2">
        <f>DATE(YEAR(TODAY()), MONTH(TODAY()), DAY(TODAY())) + TIME(A1246, B1246, 0)</f>
        <v>0</v>
      </c>
      <c r="D1246">
        <v>2000</v>
      </c>
      <c r="E1246">
        <v>0</v>
      </c>
      <c r="F1246">
        <v>1024.63039237555</v>
      </c>
      <c r="G1246">
        <v>0</v>
      </c>
    </row>
    <row r="1247" spans="1:7">
      <c r="A1247">
        <v>20</v>
      </c>
      <c r="B1247">
        <v>45</v>
      </c>
      <c r="C1247" s="2">
        <f>DATE(YEAR(TODAY()), MONTH(TODAY()), DAY(TODAY())) + TIME(A1247, B1247, 0)</f>
        <v>0</v>
      </c>
      <c r="D1247">
        <v>2000</v>
      </c>
      <c r="E1247">
        <v>0</v>
      </c>
      <c r="F1247">
        <v>1024.63039237555</v>
      </c>
      <c r="G1247">
        <v>0</v>
      </c>
    </row>
    <row r="1248" spans="1:7">
      <c r="A1248">
        <v>20</v>
      </c>
      <c r="B1248">
        <v>46</v>
      </c>
      <c r="C1248" s="2">
        <f>DATE(YEAR(TODAY()), MONTH(TODAY()), DAY(TODAY())) + TIME(A1248, B1248, 0)</f>
        <v>0</v>
      </c>
      <c r="D1248">
        <v>2000</v>
      </c>
      <c r="E1248">
        <v>0</v>
      </c>
      <c r="F1248">
        <v>1024.63039237555</v>
      </c>
      <c r="G1248">
        <v>0</v>
      </c>
    </row>
    <row r="1249" spans="1:7">
      <c r="A1249">
        <v>20</v>
      </c>
      <c r="B1249">
        <v>47</v>
      </c>
      <c r="C1249" s="2">
        <f>DATE(YEAR(TODAY()), MONTH(TODAY()), DAY(TODAY())) + TIME(A1249, B1249, 0)</f>
        <v>0</v>
      </c>
      <c r="D1249">
        <v>2000</v>
      </c>
      <c r="E1249">
        <v>0</v>
      </c>
      <c r="F1249">
        <v>1024.63039237555</v>
      </c>
      <c r="G1249">
        <v>0</v>
      </c>
    </row>
    <row r="1250" spans="1:7">
      <c r="A1250">
        <v>20</v>
      </c>
      <c r="B1250">
        <v>48</v>
      </c>
      <c r="C1250" s="2">
        <f>DATE(YEAR(TODAY()), MONTH(TODAY()), DAY(TODAY())) + TIME(A1250, B1250, 0)</f>
        <v>0</v>
      </c>
      <c r="D1250">
        <v>2000</v>
      </c>
      <c r="E1250">
        <v>0</v>
      </c>
      <c r="F1250">
        <v>1024.63039237555</v>
      </c>
      <c r="G1250">
        <v>0</v>
      </c>
    </row>
    <row r="1251" spans="1:7">
      <c r="A1251">
        <v>20</v>
      </c>
      <c r="B1251">
        <v>49</v>
      </c>
      <c r="C1251" s="2">
        <f>DATE(YEAR(TODAY()), MONTH(TODAY()), DAY(TODAY())) + TIME(A1251, B1251, 0)</f>
        <v>0</v>
      </c>
      <c r="D1251">
        <v>2000</v>
      </c>
      <c r="E1251">
        <v>0</v>
      </c>
      <c r="F1251">
        <v>1024.63039237555</v>
      </c>
      <c r="G1251">
        <v>0</v>
      </c>
    </row>
    <row r="1252" spans="1:7">
      <c r="A1252">
        <v>20</v>
      </c>
      <c r="B1252">
        <v>50</v>
      </c>
      <c r="C1252" s="2">
        <f>DATE(YEAR(TODAY()), MONTH(TODAY()), DAY(TODAY())) + TIME(A1252, B1252, 0)</f>
        <v>0</v>
      </c>
      <c r="D1252">
        <v>2000</v>
      </c>
      <c r="E1252">
        <v>0</v>
      </c>
      <c r="F1252">
        <v>1024.63039237555</v>
      </c>
      <c r="G1252">
        <v>0</v>
      </c>
    </row>
    <row r="1253" spans="1:7">
      <c r="A1253">
        <v>20</v>
      </c>
      <c r="B1253">
        <v>51</v>
      </c>
      <c r="C1253" s="2">
        <f>DATE(YEAR(TODAY()), MONTH(TODAY()), DAY(TODAY())) + TIME(A1253, B1253, 0)</f>
        <v>0</v>
      </c>
      <c r="D1253">
        <v>2000</v>
      </c>
      <c r="E1253">
        <v>0</v>
      </c>
      <c r="F1253">
        <v>1024.63039237555</v>
      </c>
      <c r="G1253">
        <v>0</v>
      </c>
    </row>
    <row r="1254" spans="1:7">
      <c r="A1254">
        <v>20</v>
      </c>
      <c r="B1254">
        <v>52</v>
      </c>
      <c r="C1254" s="2">
        <f>DATE(YEAR(TODAY()), MONTH(TODAY()), DAY(TODAY())) + TIME(A1254, B1254, 0)</f>
        <v>0</v>
      </c>
      <c r="D1254">
        <v>2000</v>
      </c>
      <c r="E1254">
        <v>0</v>
      </c>
      <c r="F1254">
        <v>1024.63039237555</v>
      </c>
      <c r="G1254">
        <v>0</v>
      </c>
    </row>
    <row r="1255" spans="1:7">
      <c r="A1255">
        <v>20</v>
      </c>
      <c r="B1255">
        <v>53</v>
      </c>
      <c r="C1255" s="2">
        <f>DATE(YEAR(TODAY()), MONTH(TODAY()), DAY(TODAY())) + TIME(A1255, B1255, 0)</f>
        <v>0</v>
      </c>
      <c r="D1255">
        <v>2000</v>
      </c>
      <c r="E1255">
        <v>0</v>
      </c>
      <c r="F1255">
        <v>1024.63039237555</v>
      </c>
      <c r="G1255">
        <v>0</v>
      </c>
    </row>
    <row r="1256" spans="1:7">
      <c r="A1256">
        <v>20</v>
      </c>
      <c r="B1256">
        <v>54</v>
      </c>
      <c r="C1256" s="2">
        <f>DATE(YEAR(TODAY()), MONTH(TODAY()), DAY(TODAY())) + TIME(A1256, B1256, 0)</f>
        <v>0</v>
      </c>
      <c r="D1256">
        <v>2000</v>
      </c>
      <c r="E1256">
        <v>0</v>
      </c>
      <c r="F1256">
        <v>1024.63039237555</v>
      </c>
      <c r="G1256">
        <v>0</v>
      </c>
    </row>
    <row r="1257" spans="1:7">
      <c r="A1257">
        <v>20</v>
      </c>
      <c r="B1257">
        <v>55</v>
      </c>
      <c r="C1257" s="2">
        <f>DATE(YEAR(TODAY()), MONTH(TODAY()), DAY(TODAY())) + TIME(A1257, B1257, 0)</f>
        <v>0</v>
      </c>
      <c r="D1257">
        <v>2000</v>
      </c>
      <c r="E1257">
        <v>0</v>
      </c>
      <c r="F1257">
        <v>1024.63039237555</v>
      </c>
      <c r="G1257">
        <v>0</v>
      </c>
    </row>
    <row r="1258" spans="1:7">
      <c r="A1258">
        <v>20</v>
      </c>
      <c r="B1258">
        <v>56</v>
      </c>
      <c r="C1258" s="2">
        <f>DATE(YEAR(TODAY()), MONTH(TODAY()), DAY(TODAY())) + TIME(A1258, B1258, 0)</f>
        <v>0</v>
      </c>
      <c r="D1258">
        <v>2000</v>
      </c>
      <c r="E1258">
        <v>0</v>
      </c>
      <c r="F1258">
        <v>1024.63039237555</v>
      </c>
      <c r="G1258">
        <v>0</v>
      </c>
    </row>
    <row r="1259" spans="1:7">
      <c r="A1259">
        <v>20</v>
      </c>
      <c r="B1259">
        <v>57</v>
      </c>
      <c r="C1259" s="2">
        <f>DATE(YEAR(TODAY()), MONTH(TODAY()), DAY(TODAY())) + TIME(A1259, B1259, 0)</f>
        <v>0</v>
      </c>
      <c r="D1259">
        <v>2000</v>
      </c>
      <c r="E1259">
        <v>0</v>
      </c>
      <c r="F1259">
        <v>1024.63039237555</v>
      </c>
      <c r="G1259">
        <v>0</v>
      </c>
    </row>
    <row r="1260" spans="1:7">
      <c r="A1260">
        <v>20</v>
      </c>
      <c r="B1260">
        <v>58</v>
      </c>
      <c r="C1260" s="2">
        <f>DATE(YEAR(TODAY()), MONTH(TODAY()), DAY(TODAY())) + TIME(A1260, B1260, 0)</f>
        <v>0</v>
      </c>
      <c r="D1260">
        <v>2000</v>
      </c>
      <c r="E1260">
        <v>0</v>
      </c>
      <c r="F1260">
        <v>1024.63039237555</v>
      </c>
      <c r="G1260">
        <v>0</v>
      </c>
    </row>
    <row r="1261" spans="1:7">
      <c r="A1261">
        <v>20</v>
      </c>
      <c r="B1261">
        <v>59</v>
      </c>
      <c r="C1261" s="2">
        <f>DATE(YEAR(TODAY()), MONTH(TODAY()), DAY(TODAY())) + TIME(A1261, B1261, 0)</f>
        <v>0</v>
      </c>
      <c r="D1261">
        <v>2000</v>
      </c>
      <c r="E1261">
        <v>0</v>
      </c>
      <c r="F1261">
        <v>1024.63039237555</v>
      </c>
      <c r="G1261">
        <v>0</v>
      </c>
    </row>
    <row r="1262" spans="1:7">
      <c r="A1262">
        <v>21</v>
      </c>
      <c r="B1262">
        <v>0</v>
      </c>
      <c r="C1262" s="2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</row>
    <row r="1263" spans="1:7">
      <c r="A1263">
        <v>21</v>
      </c>
      <c r="B1263">
        <v>1</v>
      </c>
      <c r="C1263" s="2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</row>
    <row r="1264" spans="1:7">
      <c r="A1264">
        <v>21</v>
      </c>
      <c r="B1264">
        <v>2</v>
      </c>
      <c r="C1264" s="2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</row>
    <row r="1265" spans="1:7">
      <c r="A1265">
        <v>21</v>
      </c>
      <c r="B1265">
        <v>3</v>
      </c>
      <c r="C1265" s="2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</row>
    <row r="1266" spans="1:7">
      <c r="A1266">
        <v>21</v>
      </c>
      <c r="B1266">
        <v>4</v>
      </c>
      <c r="C1266" s="2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</row>
    <row r="1267" spans="1:7">
      <c r="A1267">
        <v>21</v>
      </c>
      <c r="B1267">
        <v>5</v>
      </c>
      <c r="C1267" s="2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</row>
    <row r="1268" spans="1:7">
      <c r="A1268">
        <v>21</v>
      </c>
      <c r="B1268">
        <v>6</v>
      </c>
      <c r="C1268" s="2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</row>
    <row r="1269" spans="1:7">
      <c r="A1269">
        <v>21</v>
      </c>
      <c r="B1269">
        <v>7</v>
      </c>
      <c r="C1269" s="2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</row>
    <row r="1270" spans="1:7">
      <c r="A1270">
        <v>21</v>
      </c>
      <c r="B1270">
        <v>8</v>
      </c>
      <c r="C1270" s="2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</row>
    <row r="1271" spans="1:7">
      <c r="A1271">
        <v>21</v>
      </c>
      <c r="B1271">
        <v>9</v>
      </c>
      <c r="C1271" s="2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</row>
    <row r="1272" spans="1:7">
      <c r="A1272">
        <v>21</v>
      </c>
      <c r="B1272">
        <v>10</v>
      </c>
      <c r="C1272" s="2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</row>
    <row r="1273" spans="1:7">
      <c r="A1273">
        <v>21</v>
      </c>
      <c r="B1273">
        <v>11</v>
      </c>
      <c r="C1273" s="2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</row>
    <row r="1274" spans="1:7">
      <c r="A1274">
        <v>21</v>
      </c>
      <c r="B1274">
        <v>12</v>
      </c>
      <c r="C1274" s="2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</row>
    <row r="1275" spans="1:7">
      <c r="A1275">
        <v>21</v>
      </c>
      <c r="B1275">
        <v>13</v>
      </c>
      <c r="C1275" s="2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</row>
    <row r="1276" spans="1:7">
      <c r="A1276">
        <v>21</v>
      </c>
      <c r="B1276">
        <v>14</v>
      </c>
      <c r="C1276" s="2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</row>
    <row r="1277" spans="1:7">
      <c r="A1277">
        <v>21</v>
      </c>
      <c r="B1277">
        <v>15</v>
      </c>
      <c r="C1277" s="2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</row>
    <row r="1278" spans="1:7">
      <c r="A1278">
        <v>21</v>
      </c>
      <c r="B1278">
        <v>16</v>
      </c>
      <c r="C1278" s="2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</row>
    <row r="1279" spans="1:7">
      <c r="A1279">
        <v>21</v>
      </c>
      <c r="B1279">
        <v>17</v>
      </c>
      <c r="C1279" s="2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</row>
    <row r="1280" spans="1:7">
      <c r="A1280">
        <v>21</v>
      </c>
      <c r="B1280">
        <v>18</v>
      </c>
      <c r="C1280" s="2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</row>
    <row r="1281" spans="1:7">
      <c r="A1281">
        <v>21</v>
      </c>
      <c r="B1281">
        <v>19</v>
      </c>
      <c r="C1281" s="2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</row>
    <row r="1282" spans="1:7">
      <c r="A1282">
        <v>21</v>
      </c>
      <c r="B1282">
        <v>20</v>
      </c>
      <c r="C1282" s="2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</row>
    <row r="1283" spans="1:7">
      <c r="A1283">
        <v>21</v>
      </c>
      <c r="B1283">
        <v>21</v>
      </c>
      <c r="C1283" s="2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</row>
    <row r="1284" spans="1:7">
      <c r="A1284">
        <v>21</v>
      </c>
      <c r="B1284">
        <v>22</v>
      </c>
      <c r="C1284" s="2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</row>
    <row r="1285" spans="1:7">
      <c r="A1285">
        <v>21</v>
      </c>
      <c r="B1285">
        <v>23</v>
      </c>
      <c r="C1285" s="2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</row>
    <row r="1286" spans="1:7">
      <c r="A1286">
        <v>21</v>
      </c>
      <c r="B1286">
        <v>24</v>
      </c>
      <c r="C1286" s="2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</row>
    <row r="1287" spans="1:7">
      <c r="A1287">
        <v>21</v>
      </c>
      <c r="B1287">
        <v>25</v>
      </c>
      <c r="C1287" s="2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</row>
    <row r="1288" spans="1:7">
      <c r="A1288">
        <v>21</v>
      </c>
      <c r="B1288">
        <v>26</v>
      </c>
      <c r="C1288" s="2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</row>
    <row r="1289" spans="1:7">
      <c r="A1289">
        <v>21</v>
      </c>
      <c r="B1289">
        <v>27</v>
      </c>
      <c r="C1289" s="2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</row>
    <row r="1290" spans="1:7">
      <c r="A1290">
        <v>21</v>
      </c>
      <c r="B1290">
        <v>28</v>
      </c>
      <c r="C1290" s="2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</row>
    <row r="1291" spans="1:7">
      <c r="A1291">
        <v>21</v>
      </c>
      <c r="B1291">
        <v>29</v>
      </c>
      <c r="C1291" s="2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</row>
    <row r="1292" spans="1:7">
      <c r="A1292">
        <v>21</v>
      </c>
      <c r="B1292">
        <v>30</v>
      </c>
      <c r="C1292" s="2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</row>
    <row r="1293" spans="1:7">
      <c r="A1293">
        <v>21</v>
      </c>
      <c r="B1293">
        <v>31</v>
      </c>
      <c r="C1293" s="2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</row>
    <row r="1294" spans="1:7">
      <c r="A1294">
        <v>21</v>
      </c>
      <c r="B1294">
        <v>32</v>
      </c>
      <c r="C1294" s="2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</row>
    <row r="1295" spans="1:7">
      <c r="A1295">
        <v>21</v>
      </c>
      <c r="B1295">
        <v>33</v>
      </c>
      <c r="C1295" s="2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</row>
    <row r="1296" spans="1:7">
      <c r="A1296">
        <v>21</v>
      </c>
      <c r="B1296">
        <v>34</v>
      </c>
      <c r="C1296" s="2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</row>
    <row r="1297" spans="1:7">
      <c r="A1297">
        <v>21</v>
      </c>
      <c r="B1297">
        <v>35</v>
      </c>
      <c r="C1297" s="2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</row>
    <row r="1298" spans="1:7">
      <c r="A1298">
        <v>21</v>
      </c>
      <c r="B1298">
        <v>36</v>
      </c>
      <c r="C1298" s="2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</row>
    <row r="1299" spans="1:7">
      <c r="A1299">
        <v>21</v>
      </c>
      <c r="B1299">
        <v>37</v>
      </c>
      <c r="C1299" s="2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</row>
    <row r="1300" spans="1:7">
      <c r="A1300">
        <v>21</v>
      </c>
      <c r="B1300">
        <v>38</v>
      </c>
      <c r="C1300" s="2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</row>
    <row r="1301" spans="1:7">
      <c r="A1301">
        <v>21</v>
      </c>
      <c r="B1301">
        <v>39</v>
      </c>
      <c r="C1301" s="2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</row>
    <row r="1302" spans="1:7">
      <c r="A1302">
        <v>21</v>
      </c>
      <c r="B1302">
        <v>40</v>
      </c>
      <c r="C1302" s="2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</row>
    <row r="1303" spans="1:7">
      <c r="A1303">
        <v>21</v>
      </c>
      <c r="B1303">
        <v>41</v>
      </c>
      <c r="C1303" s="2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</row>
    <row r="1304" spans="1:7">
      <c r="A1304">
        <v>21</v>
      </c>
      <c r="B1304">
        <v>42</v>
      </c>
      <c r="C1304" s="2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</row>
    <row r="1305" spans="1:7">
      <c r="A1305">
        <v>21</v>
      </c>
      <c r="B1305">
        <v>43</v>
      </c>
      <c r="C1305" s="2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</row>
    <row r="1306" spans="1:7">
      <c r="A1306">
        <v>21</v>
      </c>
      <c r="B1306">
        <v>44</v>
      </c>
      <c r="C1306" s="2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</row>
    <row r="1307" spans="1:7">
      <c r="A1307">
        <v>21</v>
      </c>
      <c r="B1307">
        <v>45</v>
      </c>
      <c r="C1307" s="2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</row>
    <row r="1308" spans="1:7">
      <c r="A1308">
        <v>21</v>
      </c>
      <c r="B1308">
        <v>46</v>
      </c>
      <c r="C1308" s="2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</row>
    <row r="1309" spans="1:7">
      <c r="A1309">
        <v>21</v>
      </c>
      <c r="B1309">
        <v>47</v>
      </c>
      <c r="C1309" s="2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</row>
    <row r="1310" spans="1:7">
      <c r="A1310">
        <v>21</v>
      </c>
      <c r="B1310">
        <v>48</v>
      </c>
      <c r="C1310" s="2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</row>
    <row r="1311" spans="1:7">
      <c r="A1311">
        <v>21</v>
      </c>
      <c r="B1311">
        <v>49</v>
      </c>
      <c r="C1311" s="2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</row>
    <row r="1312" spans="1:7">
      <c r="A1312">
        <v>21</v>
      </c>
      <c r="B1312">
        <v>50</v>
      </c>
      <c r="C1312" s="2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</row>
    <row r="1313" spans="1:7">
      <c r="A1313">
        <v>21</v>
      </c>
      <c r="B1313">
        <v>51</v>
      </c>
      <c r="C1313" s="2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</row>
    <row r="1314" spans="1:7">
      <c r="A1314">
        <v>21</v>
      </c>
      <c r="B1314">
        <v>52</v>
      </c>
      <c r="C1314" s="2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</row>
    <row r="1315" spans="1:7">
      <c r="A1315">
        <v>21</v>
      </c>
      <c r="B1315">
        <v>53</v>
      </c>
      <c r="C1315" s="2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</row>
    <row r="1316" spans="1:7">
      <c r="A1316">
        <v>21</v>
      </c>
      <c r="B1316">
        <v>54</v>
      </c>
      <c r="C1316" s="2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</row>
    <row r="1317" spans="1:7">
      <c r="A1317">
        <v>21</v>
      </c>
      <c r="B1317">
        <v>55</v>
      </c>
      <c r="C1317" s="2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</row>
    <row r="1318" spans="1:7">
      <c r="A1318">
        <v>21</v>
      </c>
      <c r="B1318">
        <v>56</v>
      </c>
      <c r="C1318" s="2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</row>
    <row r="1319" spans="1:7">
      <c r="A1319">
        <v>21</v>
      </c>
      <c r="B1319">
        <v>57</v>
      </c>
      <c r="C1319" s="2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</row>
    <row r="1320" spans="1:7">
      <c r="A1320">
        <v>21</v>
      </c>
      <c r="B1320">
        <v>58</v>
      </c>
      <c r="C1320" s="2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</row>
    <row r="1321" spans="1:7">
      <c r="A1321">
        <v>21</v>
      </c>
      <c r="B1321">
        <v>59</v>
      </c>
      <c r="C1321" s="2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</row>
    <row r="1322" spans="1:7">
      <c r="A1322">
        <v>22</v>
      </c>
      <c r="B1322">
        <v>0</v>
      </c>
      <c r="C1322" s="2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</row>
    <row r="1323" spans="1:7">
      <c r="A1323">
        <v>22</v>
      </c>
      <c r="B1323">
        <v>1</v>
      </c>
      <c r="C1323" s="2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</row>
    <row r="1324" spans="1:7">
      <c r="A1324">
        <v>22</v>
      </c>
      <c r="B1324">
        <v>2</v>
      </c>
      <c r="C1324" s="2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</row>
    <row r="1325" spans="1:7">
      <c r="A1325">
        <v>22</v>
      </c>
      <c r="B1325">
        <v>3</v>
      </c>
      <c r="C1325" s="2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</row>
    <row r="1326" spans="1:7">
      <c r="A1326">
        <v>22</v>
      </c>
      <c r="B1326">
        <v>4</v>
      </c>
      <c r="C1326" s="2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</row>
    <row r="1327" spans="1:7">
      <c r="A1327">
        <v>22</v>
      </c>
      <c r="B1327">
        <v>5</v>
      </c>
      <c r="C1327" s="2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</row>
    <row r="1328" spans="1:7">
      <c r="A1328">
        <v>22</v>
      </c>
      <c r="B1328">
        <v>6</v>
      </c>
      <c r="C1328" s="2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</row>
    <row r="1329" spans="1:7">
      <c r="A1329">
        <v>22</v>
      </c>
      <c r="B1329">
        <v>7</v>
      </c>
      <c r="C1329" s="2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</row>
    <row r="1330" spans="1:7">
      <c r="A1330">
        <v>22</v>
      </c>
      <c r="B1330">
        <v>8</v>
      </c>
      <c r="C1330" s="2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</row>
    <row r="1331" spans="1:7">
      <c r="A1331">
        <v>22</v>
      </c>
      <c r="B1331">
        <v>9</v>
      </c>
      <c r="C1331" s="2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</row>
    <row r="1332" spans="1:7">
      <c r="A1332">
        <v>22</v>
      </c>
      <c r="B1332">
        <v>10</v>
      </c>
      <c r="C1332" s="2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</row>
    <row r="1333" spans="1:7">
      <c r="A1333">
        <v>22</v>
      </c>
      <c r="B1333">
        <v>11</v>
      </c>
      <c r="C1333" s="2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</row>
    <row r="1334" spans="1:7">
      <c r="A1334">
        <v>22</v>
      </c>
      <c r="B1334">
        <v>12</v>
      </c>
      <c r="C1334" s="2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</row>
    <row r="1335" spans="1:7">
      <c r="A1335">
        <v>22</v>
      </c>
      <c r="B1335">
        <v>13</v>
      </c>
      <c r="C1335" s="2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</row>
    <row r="1336" spans="1:7">
      <c r="A1336">
        <v>22</v>
      </c>
      <c r="B1336">
        <v>14</v>
      </c>
      <c r="C1336" s="2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</row>
    <row r="1337" spans="1:7">
      <c r="A1337">
        <v>22</v>
      </c>
      <c r="B1337">
        <v>15</v>
      </c>
      <c r="C1337" s="2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</row>
    <row r="1338" spans="1:7">
      <c r="A1338">
        <v>22</v>
      </c>
      <c r="B1338">
        <v>16</v>
      </c>
      <c r="C1338" s="2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</row>
    <row r="1339" spans="1:7">
      <c r="A1339">
        <v>22</v>
      </c>
      <c r="B1339">
        <v>17</v>
      </c>
      <c r="C1339" s="2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</row>
    <row r="1340" spans="1:7">
      <c r="A1340">
        <v>22</v>
      </c>
      <c r="B1340">
        <v>18</v>
      </c>
      <c r="C1340" s="2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</row>
    <row r="1341" spans="1:7">
      <c r="A1341">
        <v>22</v>
      </c>
      <c r="B1341">
        <v>19</v>
      </c>
      <c r="C1341" s="2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</row>
    <row r="1342" spans="1:7">
      <c r="A1342">
        <v>22</v>
      </c>
      <c r="B1342">
        <v>20</v>
      </c>
      <c r="C1342" s="2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</row>
    <row r="1343" spans="1:7">
      <c r="A1343">
        <v>22</v>
      </c>
      <c r="B1343">
        <v>21</v>
      </c>
      <c r="C1343" s="2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</row>
    <row r="1344" spans="1:7">
      <c r="A1344">
        <v>22</v>
      </c>
      <c r="B1344">
        <v>22</v>
      </c>
      <c r="C1344" s="2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</row>
    <row r="1345" spans="1:7">
      <c r="A1345">
        <v>22</v>
      </c>
      <c r="B1345">
        <v>23</v>
      </c>
      <c r="C1345" s="2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</row>
    <row r="1346" spans="1:7">
      <c r="A1346">
        <v>22</v>
      </c>
      <c r="B1346">
        <v>24</v>
      </c>
      <c r="C1346" s="2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</row>
    <row r="1347" spans="1:7">
      <c r="A1347">
        <v>22</v>
      </c>
      <c r="B1347">
        <v>25</v>
      </c>
      <c r="C1347" s="2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</row>
    <row r="1348" spans="1:7">
      <c r="A1348">
        <v>22</v>
      </c>
      <c r="B1348">
        <v>26</v>
      </c>
      <c r="C1348" s="2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</row>
    <row r="1349" spans="1:7">
      <c r="A1349">
        <v>22</v>
      </c>
      <c r="B1349">
        <v>27</v>
      </c>
      <c r="C1349" s="2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</row>
    <row r="1350" spans="1:7">
      <c r="A1350">
        <v>22</v>
      </c>
      <c r="B1350">
        <v>28</v>
      </c>
      <c r="C1350" s="2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</row>
    <row r="1351" spans="1:7">
      <c r="A1351">
        <v>22</v>
      </c>
      <c r="B1351">
        <v>29</v>
      </c>
      <c r="C1351" s="2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</row>
    <row r="1352" spans="1:7">
      <c r="A1352">
        <v>22</v>
      </c>
      <c r="B1352">
        <v>30</v>
      </c>
      <c r="C1352" s="2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</row>
    <row r="1353" spans="1:7">
      <c r="A1353">
        <v>22</v>
      </c>
      <c r="B1353">
        <v>31</v>
      </c>
      <c r="C1353" s="2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</row>
    <row r="1354" spans="1:7">
      <c r="A1354">
        <v>22</v>
      </c>
      <c r="B1354">
        <v>32</v>
      </c>
      <c r="C1354" s="2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</row>
    <row r="1355" spans="1:7">
      <c r="A1355">
        <v>22</v>
      </c>
      <c r="B1355">
        <v>33</v>
      </c>
      <c r="C1355" s="2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</row>
    <row r="1356" spans="1:7">
      <c r="A1356">
        <v>22</v>
      </c>
      <c r="B1356">
        <v>34</v>
      </c>
      <c r="C1356" s="2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</row>
    <row r="1357" spans="1:7">
      <c r="A1357">
        <v>22</v>
      </c>
      <c r="B1357">
        <v>35</v>
      </c>
      <c r="C1357" s="2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</row>
    <row r="1358" spans="1:7">
      <c r="A1358">
        <v>22</v>
      </c>
      <c r="B1358">
        <v>36</v>
      </c>
      <c r="C1358" s="2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</row>
    <row r="1359" spans="1:7">
      <c r="A1359">
        <v>22</v>
      </c>
      <c r="B1359">
        <v>37</v>
      </c>
      <c r="C1359" s="2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</row>
    <row r="1360" spans="1:7">
      <c r="A1360">
        <v>22</v>
      </c>
      <c r="B1360">
        <v>38</v>
      </c>
      <c r="C1360" s="2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</row>
    <row r="1361" spans="1:7">
      <c r="A1361">
        <v>22</v>
      </c>
      <c r="B1361">
        <v>39</v>
      </c>
      <c r="C1361" s="2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</row>
    <row r="1362" spans="1:7">
      <c r="A1362">
        <v>22</v>
      </c>
      <c r="B1362">
        <v>40</v>
      </c>
      <c r="C1362" s="2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</row>
    <row r="1363" spans="1:7">
      <c r="A1363">
        <v>22</v>
      </c>
      <c r="B1363">
        <v>41</v>
      </c>
      <c r="C1363" s="2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</row>
    <row r="1364" spans="1:7">
      <c r="A1364">
        <v>22</v>
      </c>
      <c r="B1364">
        <v>42</v>
      </c>
      <c r="C1364" s="2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</row>
    <row r="1365" spans="1:7">
      <c r="A1365">
        <v>22</v>
      </c>
      <c r="B1365">
        <v>43</v>
      </c>
      <c r="C1365" s="2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</row>
    <row r="1366" spans="1:7">
      <c r="A1366">
        <v>22</v>
      </c>
      <c r="B1366">
        <v>44</v>
      </c>
      <c r="C1366" s="2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</row>
    <row r="1367" spans="1:7">
      <c r="A1367">
        <v>22</v>
      </c>
      <c r="B1367">
        <v>45</v>
      </c>
      <c r="C1367" s="2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</row>
    <row r="1368" spans="1:7">
      <c r="A1368">
        <v>22</v>
      </c>
      <c r="B1368">
        <v>46</v>
      </c>
      <c r="C1368" s="2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</row>
    <row r="1369" spans="1:7">
      <c r="A1369">
        <v>22</v>
      </c>
      <c r="B1369">
        <v>47</v>
      </c>
      <c r="C1369" s="2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</row>
    <row r="1370" spans="1:7">
      <c r="A1370">
        <v>22</v>
      </c>
      <c r="B1370">
        <v>48</v>
      </c>
      <c r="C1370" s="2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</row>
    <row r="1371" spans="1:7">
      <c r="A1371">
        <v>22</v>
      </c>
      <c r="B1371">
        <v>49</v>
      </c>
      <c r="C1371" s="2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</row>
    <row r="1372" spans="1:7">
      <c r="A1372">
        <v>22</v>
      </c>
      <c r="B1372">
        <v>50</v>
      </c>
      <c r="C1372" s="2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</row>
    <row r="1373" spans="1:7">
      <c r="A1373">
        <v>22</v>
      </c>
      <c r="B1373">
        <v>51</v>
      </c>
      <c r="C1373" s="2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</row>
    <row r="1374" spans="1:7">
      <c r="A1374">
        <v>22</v>
      </c>
      <c r="B1374">
        <v>52</v>
      </c>
      <c r="C1374" s="2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</row>
    <row r="1375" spans="1:7">
      <c r="A1375">
        <v>22</v>
      </c>
      <c r="B1375">
        <v>53</v>
      </c>
      <c r="C1375" s="2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</row>
    <row r="1376" spans="1:7">
      <c r="A1376">
        <v>22</v>
      </c>
      <c r="B1376">
        <v>54</v>
      </c>
      <c r="C1376" s="2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</row>
    <row r="1377" spans="1:7">
      <c r="A1377">
        <v>22</v>
      </c>
      <c r="B1377">
        <v>55</v>
      </c>
      <c r="C1377" s="2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</row>
    <row r="1378" spans="1:7">
      <c r="A1378">
        <v>22</v>
      </c>
      <c r="B1378">
        <v>56</v>
      </c>
      <c r="C1378" s="2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</row>
    <row r="1379" spans="1:7">
      <c r="A1379">
        <v>22</v>
      </c>
      <c r="B1379">
        <v>57</v>
      </c>
      <c r="C1379" s="2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</row>
    <row r="1380" spans="1:7">
      <c r="A1380">
        <v>22</v>
      </c>
      <c r="B1380">
        <v>58</v>
      </c>
      <c r="C1380" s="2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</row>
    <row r="1381" spans="1:7">
      <c r="A1381">
        <v>22</v>
      </c>
      <c r="B1381">
        <v>59</v>
      </c>
      <c r="C1381" s="2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</row>
    <row r="1382" spans="1:7">
      <c r="A1382">
        <v>23</v>
      </c>
      <c r="B1382">
        <v>0</v>
      </c>
      <c r="C1382" s="2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</row>
    <row r="1383" spans="1:7">
      <c r="A1383">
        <v>23</v>
      </c>
      <c r="B1383">
        <v>1</v>
      </c>
      <c r="C1383" s="2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</row>
    <row r="1384" spans="1:7">
      <c r="A1384">
        <v>23</v>
      </c>
      <c r="B1384">
        <v>2</v>
      </c>
      <c r="C1384" s="2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</row>
    <row r="1385" spans="1:7">
      <c r="A1385">
        <v>23</v>
      </c>
      <c r="B1385">
        <v>3</v>
      </c>
      <c r="C1385" s="2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</row>
    <row r="1386" spans="1:7">
      <c r="A1386">
        <v>23</v>
      </c>
      <c r="B1386">
        <v>4</v>
      </c>
      <c r="C1386" s="2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</row>
    <row r="1387" spans="1:7">
      <c r="A1387">
        <v>23</v>
      </c>
      <c r="B1387">
        <v>5</v>
      </c>
      <c r="C1387" s="2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</row>
    <row r="1388" spans="1:7">
      <c r="A1388">
        <v>23</v>
      </c>
      <c r="B1388">
        <v>6</v>
      </c>
      <c r="C1388" s="2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</row>
    <row r="1389" spans="1:7">
      <c r="A1389">
        <v>23</v>
      </c>
      <c r="B1389">
        <v>7</v>
      </c>
      <c r="C1389" s="2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</row>
    <row r="1390" spans="1:7">
      <c r="A1390">
        <v>23</v>
      </c>
      <c r="B1390">
        <v>8</v>
      </c>
      <c r="C1390" s="2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</row>
    <row r="1391" spans="1:7">
      <c r="A1391">
        <v>23</v>
      </c>
      <c r="B1391">
        <v>9</v>
      </c>
      <c r="C1391" s="2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</row>
    <row r="1392" spans="1:7">
      <c r="A1392">
        <v>23</v>
      </c>
      <c r="B1392">
        <v>10</v>
      </c>
      <c r="C1392" s="2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</row>
    <row r="1393" spans="1:7">
      <c r="A1393">
        <v>23</v>
      </c>
      <c r="B1393">
        <v>11</v>
      </c>
      <c r="C1393" s="2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</row>
    <row r="1394" spans="1:7">
      <c r="A1394">
        <v>23</v>
      </c>
      <c r="B1394">
        <v>12</v>
      </c>
      <c r="C1394" s="2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</row>
    <row r="1395" spans="1:7">
      <c r="A1395">
        <v>23</v>
      </c>
      <c r="B1395">
        <v>13</v>
      </c>
      <c r="C1395" s="2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</row>
    <row r="1396" spans="1:7">
      <c r="A1396">
        <v>23</v>
      </c>
      <c r="B1396">
        <v>14</v>
      </c>
      <c r="C1396" s="2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</row>
    <row r="1397" spans="1:7">
      <c r="A1397">
        <v>23</v>
      </c>
      <c r="B1397">
        <v>15</v>
      </c>
      <c r="C1397" s="2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</row>
    <row r="1398" spans="1:7">
      <c r="A1398">
        <v>23</v>
      </c>
      <c r="B1398">
        <v>16</v>
      </c>
      <c r="C1398" s="2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</row>
    <row r="1399" spans="1:7">
      <c r="A1399">
        <v>23</v>
      </c>
      <c r="B1399">
        <v>17</v>
      </c>
      <c r="C1399" s="2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</row>
    <row r="1400" spans="1:7">
      <c r="A1400">
        <v>23</v>
      </c>
      <c r="B1400">
        <v>18</v>
      </c>
      <c r="C1400" s="2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</row>
    <row r="1401" spans="1:7">
      <c r="A1401">
        <v>23</v>
      </c>
      <c r="B1401">
        <v>19</v>
      </c>
      <c r="C1401" s="2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</row>
    <row r="1402" spans="1:7">
      <c r="A1402">
        <v>23</v>
      </c>
      <c r="B1402">
        <v>20</v>
      </c>
      <c r="C1402" s="2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</row>
    <row r="1403" spans="1:7">
      <c r="A1403">
        <v>23</v>
      </c>
      <c r="B1403">
        <v>21</v>
      </c>
      <c r="C1403" s="2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</row>
    <row r="1404" spans="1:7">
      <c r="A1404">
        <v>23</v>
      </c>
      <c r="B1404">
        <v>22</v>
      </c>
      <c r="C1404" s="2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</row>
    <row r="1405" spans="1:7">
      <c r="A1405">
        <v>23</v>
      </c>
      <c r="B1405">
        <v>23</v>
      </c>
      <c r="C1405" s="2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</row>
    <row r="1406" spans="1:7">
      <c r="A1406">
        <v>23</v>
      </c>
      <c r="B1406">
        <v>24</v>
      </c>
      <c r="C1406" s="2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</row>
    <row r="1407" spans="1:7">
      <c r="A1407">
        <v>23</v>
      </c>
      <c r="B1407">
        <v>25</v>
      </c>
      <c r="C1407" s="2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</row>
    <row r="1408" spans="1:7">
      <c r="A1408">
        <v>23</v>
      </c>
      <c r="B1408">
        <v>26</v>
      </c>
      <c r="C1408" s="2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</row>
    <row r="1409" spans="1:7">
      <c r="A1409">
        <v>23</v>
      </c>
      <c r="B1409">
        <v>27</v>
      </c>
      <c r="C1409" s="2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</row>
    <row r="1410" spans="1:7">
      <c r="A1410">
        <v>23</v>
      </c>
      <c r="B1410">
        <v>28</v>
      </c>
      <c r="C1410" s="2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</row>
    <row r="1411" spans="1:7">
      <c r="A1411">
        <v>23</v>
      </c>
      <c r="B1411">
        <v>29</v>
      </c>
      <c r="C1411" s="2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</row>
    <row r="1412" spans="1:7">
      <c r="A1412">
        <v>23</v>
      </c>
      <c r="B1412">
        <v>30</v>
      </c>
      <c r="C1412" s="2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</row>
    <row r="1413" spans="1:7">
      <c r="A1413">
        <v>23</v>
      </c>
      <c r="B1413">
        <v>31</v>
      </c>
      <c r="C1413" s="2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</row>
    <row r="1414" spans="1:7">
      <c r="A1414">
        <v>23</v>
      </c>
      <c r="B1414">
        <v>32</v>
      </c>
      <c r="C1414" s="2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</row>
    <row r="1415" spans="1:7">
      <c r="A1415">
        <v>23</v>
      </c>
      <c r="B1415">
        <v>33</v>
      </c>
      <c r="C1415" s="2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</row>
    <row r="1416" spans="1:7">
      <c r="A1416">
        <v>23</v>
      </c>
      <c r="B1416">
        <v>34</v>
      </c>
      <c r="C1416" s="2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</row>
    <row r="1417" spans="1:7">
      <c r="A1417">
        <v>23</v>
      </c>
      <c r="B1417">
        <v>35</v>
      </c>
      <c r="C1417" s="2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</row>
    <row r="1418" spans="1:7">
      <c r="A1418">
        <v>23</v>
      </c>
      <c r="B1418">
        <v>36</v>
      </c>
      <c r="C1418" s="2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</row>
    <row r="1419" spans="1:7">
      <c r="A1419">
        <v>23</v>
      </c>
      <c r="B1419">
        <v>37</v>
      </c>
      <c r="C1419" s="2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</row>
    <row r="1420" spans="1:7">
      <c r="A1420">
        <v>23</v>
      </c>
      <c r="B1420">
        <v>38</v>
      </c>
      <c r="C1420" s="2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</row>
    <row r="1421" spans="1:7">
      <c r="A1421">
        <v>23</v>
      </c>
      <c r="B1421">
        <v>39</v>
      </c>
      <c r="C1421" s="2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</row>
    <row r="1422" spans="1:7">
      <c r="A1422">
        <v>23</v>
      </c>
      <c r="B1422">
        <v>40</v>
      </c>
      <c r="C1422" s="2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</row>
    <row r="1423" spans="1:7">
      <c r="A1423">
        <v>23</v>
      </c>
      <c r="B1423">
        <v>41</v>
      </c>
      <c r="C1423" s="2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</row>
    <row r="1424" spans="1:7">
      <c r="A1424">
        <v>23</v>
      </c>
      <c r="B1424">
        <v>42</v>
      </c>
      <c r="C1424" s="2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</row>
    <row r="1425" spans="1:7">
      <c r="A1425">
        <v>23</v>
      </c>
      <c r="B1425">
        <v>43</v>
      </c>
      <c r="C1425" s="2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</row>
    <row r="1426" spans="1:7">
      <c r="A1426">
        <v>23</v>
      </c>
      <c r="B1426">
        <v>44</v>
      </c>
      <c r="C1426" s="2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</row>
    <row r="1427" spans="1:7">
      <c r="A1427">
        <v>23</v>
      </c>
      <c r="B1427">
        <v>45</v>
      </c>
      <c r="C1427" s="2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</row>
    <row r="1428" spans="1:7">
      <c r="A1428">
        <v>23</v>
      </c>
      <c r="B1428">
        <v>46</v>
      </c>
      <c r="C1428" s="2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</row>
    <row r="1429" spans="1:7">
      <c r="A1429">
        <v>23</v>
      </c>
      <c r="B1429">
        <v>47</v>
      </c>
      <c r="C1429" s="2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</row>
    <row r="1430" spans="1:7">
      <c r="A1430">
        <v>23</v>
      </c>
      <c r="B1430">
        <v>48</v>
      </c>
      <c r="C1430" s="2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</row>
    <row r="1431" spans="1:7">
      <c r="A1431">
        <v>23</v>
      </c>
      <c r="B1431">
        <v>49</v>
      </c>
      <c r="C1431" s="2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</row>
    <row r="1432" spans="1:7">
      <c r="A1432">
        <v>23</v>
      </c>
      <c r="B1432">
        <v>50</v>
      </c>
      <c r="C1432" s="2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</row>
    <row r="1433" spans="1:7">
      <c r="A1433">
        <v>23</v>
      </c>
      <c r="B1433">
        <v>51</v>
      </c>
      <c r="C1433" s="2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</row>
    <row r="1434" spans="1:7">
      <c r="A1434">
        <v>23</v>
      </c>
      <c r="B1434">
        <v>52</v>
      </c>
      <c r="C1434" s="2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</row>
    <row r="1435" spans="1:7">
      <c r="A1435">
        <v>23</v>
      </c>
      <c r="B1435">
        <v>53</v>
      </c>
      <c r="C1435" s="2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</row>
    <row r="1436" spans="1:7">
      <c r="A1436">
        <v>23</v>
      </c>
      <c r="B1436">
        <v>54</v>
      </c>
      <c r="C1436" s="2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</row>
    <row r="1437" spans="1:7">
      <c r="A1437">
        <v>23</v>
      </c>
      <c r="B1437">
        <v>55</v>
      </c>
      <c r="C1437" s="2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</row>
    <row r="1438" spans="1:7">
      <c r="A1438">
        <v>23</v>
      </c>
      <c r="B1438">
        <v>56</v>
      </c>
      <c r="C1438" s="2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</row>
    <row r="1439" spans="1:7">
      <c r="A1439">
        <v>23</v>
      </c>
      <c r="B1439">
        <v>57</v>
      </c>
      <c r="C1439" s="2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</row>
    <row r="1440" spans="1:7">
      <c r="A1440">
        <v>23</v>
      </c>
      <c r="B1440">
        <v>58</v>
      </c>
      <c r="C1440" s="2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</row>
    <row r="1441" spans="1:7">
      <c r="A1441">
        <v>23</v>
      </c>
      <c r="B1441">
        <v>59</v>
      </c>
      <c r="C1441" s="2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</row>
  </sheetData>
  <mergeCells count="2">
    <mergeCell ref="I1:K1"/>
    <mergeCell ref="N1:P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1" max="1" width="10.85546875" style="7" bestFit="1" customWidth="1"/>
    <col min="2" max="2" width="13.7109375" style="7" bestFit="1" customWidth="1"/>
    <col min="3" max="4" width="19" style="7" bestFit="1" customWidth="1"/>
    <col min="5" max="5" width="20" style="7" bestFit="1" customWidth="1"/>
    <col min="6" max="6" width="18" style="7" bestFit="1" customWidth="1"/>
    <col min="7" max="7" width="19" style="7" bestFit="1" customWidth="1"/>
    <col min="8" max="8" width="20" style="7" bestFit="1" customWidth="1"/>
    <col min="9" max="10" width="19" style="7" bestFit="1" customWidth="1"/>
    <col min="13" max="13" width="18.7109375" bestFit="1" customWidth="1"/>
    <col min="14" max="14" width="19" bestFit="1" customWidth="1"/>
  </cols>
  <sheetData>
    <row r="1" spans="1:14">
      <c r="A1" s="8"/>
      <c r="B1" s="9" t="s">
        <v>104</v>
      </c>
      <c r="C1" s="9"/>
      <c r="D1" s="9"/>
      <c r="E1" s="9" t="s">
        <v>106</v>
      </c>
      <c r="F1" s="9"/>
      <c r="G1" s="9" t="s">
        <v>53</v>
      </c>
      <c r="H1" s="9"/>
      <c r="I1" s="9" t="s">
        <v>107</v>
      </c>
      <c r="J1" s="9"/>
      <c r="M1" s="1" t="s">
        <v>108</v>
      </c>
      <c r="N1" s="1"/>
    </row>
    <row r="2" spans="1:14">
      <c r="A2" s="8"/>
      <c r="B2" s="9" t="s">
        <v>69</v>
      </c>
      <c r="C2" s="9" t="s">
        <v>105</v>
      </c>
      <c r="D2" s="9"/>
      <c r="E2" s="9"/>
      <c r="F2" s="9"/>
      <c r="G2" s="9"/>
      <c r="H2" s="9"/>
      <c r="I2" s="9" t="s">
        <v>69</v>
      </c>
      <c r="J2" s="9" t="s">
        <v>105</v>
      </c>
      <c r="M2" s="5" t="s">
        <v>69</v>
      </c>
      <c r="N2" s="5">
        <v>0</v>
      </c>
    </row>
    <row r="3" spans="1:14">
      <c r="A3" s="7" t="s">
        <v>96</v>
      </c>
      <c r="B3" s="7" t="s">
        <v>97</v>
      </c>
      <c r="C3" s="7" t="s">
        <v>98</v>
      </c>
      <c r="D3" s="7" t="s">
        <v>99</v>
      </c>
      <c r="E3" s="7" t="s">
        <v>100</v>
      </c>
      <c r="F3" s="7" t="s">
        <v>101</v>
      </c>
      <c r="G3" s="7" t="s">
        <v>25</v>
      </c>
      <c r="H3" s="7" t="s">
        <v>24</v>
      </c>
      <c r="I3" s="7" t="s">
        <v>102</v>
      </c>
      <c r="J3" s="7" t="s">
        <v>103</v>
      </c>
      <c r="M3" s="5" t="s">
        <v>105</v>
      </c>
      <c r="N3" s="5">
        <v>16761.59711645482</v>
      </c>
    </row>
    <row r="4" spans="1:14">
      <c r="A4" s="7" t="s">
        <v>72</v>
      </c>
      <c r="B4" s="7">
        <v>150</v>
      </c>
      <c r="C4" s="7">
        <v>150</v>
      </c>
      <c r="D4" s="7">
        <v>0</v>
      </c>
      <c r="E4" s="7">
        <v>-429.0822418230963</v>
      </c>
      <c r="F4" s="7">
        <v>0</v>
      </c>
      <c r="G4" s="7">
        <v>0</v>
      </c>
      <c r="H4" s="7">
        <v>0.3299999999999998</v>
      </c>
      <c r="I4" s="7">
        <v>418.1818181818184</v>
      </c>
      <c r="J4" s="7">
        <v>98.24304545454554</v>
      </c>
      <c r="M4" s="5" t="s">
        <v>70</v>
      </c>
      <c r="N4" s="5">
        <v>16761.59711645482</v>
      </c>
    </row>
    <row r="5" spans="1:14">
      <c r="A5" s="7" t="s">
        <v>73</v>
      </c>
      <c r="B5" s="7">
        <v>130</v>
      </c>
      <c r="C5" s="7">
        <v>130.0000000000001</v>
      </c>
      <c r="D5" s="7">
        <v>0</v>
      </c>
      <c r="E5" s="7">
        <v>-429.0119444883488</v>
      </c>
      <c r="F5" s="7">
        <v>0</v>
      </c>
      <c r="G5" s="7">
        <v>0</v>
      </c>
      <c r="H5" s="7">
        <v>0.2900000000000004</v>
      </c>
      <c r="I5" s="7">
        <v>412.4137931034477</v>
      </c>
      <c r="J5" s="7">
        <v>103.4566448275861</v>
      </c>
    </row>
    <row r="6" spans="1:14">
      <c r="A6" s="7" t="s">
        <v>74</v>
      </c>
      <c r="B6" s="7">
        <v>130</v>
      </c>
      <c r="C6" s="7">
        <v>130.0000000000001</v>
      </c>
      <c r="D6" s="7">
        <v>0</v>
      </c>
      <c r="E6" s="7">
        <v>-429.0119444883488</v>
      </c>
      <c r="F6" s="7">
        <v>0</v>
      </c>
      <c r="G6" s="7">
        <v>0</v>
      </c>
      <c r="H6" s="7">
        <v>0.2900000000000004</v>
      </c>
      <c r="I6" s="7">
        <v>412.4137931034477</v>
      </c>
      <c r="J6" s="7">
        <v>103.4566448275861</v>
      </c>
    </row>
    <row r="7" spans="1:14">
      <c r="A7" s="7" t="s">
        <v>75</v>
      </c>
      <c r="B7" s="7">
        <v>140</v>
      </c>
      <c r="C7" s="7">
        <v>139.9999999999999</v>
      </c>
      <c r="D7" s="7">
        <v>0</v>
      </c>
      <c r="E7" s="7">
        <v>-40.83333333333339</v>
      </c>
      <c r="F7" s="7">
        <v>0</v>
      </c>
      <c r="G7" s="7">
        <v>0</v>
      </c>
      <c r="H7" s="7">
        <v>0.9599999999999997</v>
      </c>
      <c r="I7" s="7">
        <v>134.1666666666667</v>
      </c>
      <c r="J7" s="7">
        <v>0</v>
      </c>
    </row>
    <row r="8" spans="1:14">
      <c r="A8" s="7" t="s">
        <v>76</v>
      </c>
      <c r="B8" s="7">
        <v>130</v>
      </c>
      <c r="C8" s="7">
        <v>130.0000000000001</v>
      </c>
      <c r="D8" s="7">
        <v>0</v>
      </c>
      <c r="E8" s="7">
        <v>-42.72893367325224</v>
      </c>
      <c r="F8" s="7">
        <v>0</v>
      </c>
      <c r="G8" s="7">
        <v>0</v>
      </c>
      <c r="H8" s="7">
        <v>0.9500000000000001</v>
      </c>
      <c r="I8" s="7">
        <v>125.8947368421053</v>
      </c>
      <c r="J8" s="7">
        <v>0</v>
      </c>
    </row>
    <row r="9" spans="1:14">
      <c r="A9" s="7" t="s">
        <v>77</v>
      </c>
      <c r="B9" s="7">
        <v>150</v>
      </c>
      <c r="C9" s="7">
        <v>150</v>
      </c>
      <c r="D9" s="7">
        <v>0</v>
      </c>
      <c r="E9" s="7">
        <v>-43.74999999999998</v>
      </c>
      <c r="F9" s="7">
        <v>0</v>
      </c>
      <c r="G9" s="7">
        <v>0</v>
      </c>
      <c r="H9" s="7">
        <v>0.96</v>
      </c>
      <c r="I9" s="7">
        <v>143.75</v>
      </c>
      <c r="J9" s="7">
        <v>0</v>
      </c>
    </row>
    <row r="10" spans="1:14">
      <c r="A10" s="7" t="s">
        <v>78</v>
      </c>
      <c r="B10" s="7">
        <v>1000</v>
      </c>
      <c r="C10" s="7">
        <v>999.9999999999991</v>
      </c>
      <c r="D10" s="7">
        <v>0</v>
      </c>
      <c r="E10" s="7">
        <v>1108.001638983132</v>
      </c>
      <c r="F10" s="7">
        <v>0</v>
      </c>
      <c r="G10" s="7">
        <v>0.6699999999999996</v>
      </c>
      <c r="H10" s="7">
        <v>0</v>
      </c>
      <c r="I10" s="7">
        <v>1373.13432835821</v>
      </c>
      <c r="J10" s="7">
        <v>136.6902985074629</v>
      </c>
    </row>
    <row r="11" spans="1:14">
      <c r="A11" s="7" t="s">
        <v>79</v>
      </c>
      <c r="B11" s="7">
        <v>1700</v>
      </c>
      <c r="C11" s="7">
        <v>1699.999999999999</v>
      </c>
      <c r="D11" s="7">
        <v>0</v>
      </c>
      <c r="E11" s="7">
        <v>917.5627976347482</v>
      </c>
      <c r="F11" s="7">
        <v>0</v>
      </c>
      <c r="G11" s="7">
        <v>0.8799999999999999</v>
      </c>
      <c r="H11" s="7">
        <v>0</v>
      </c>
      <c r="I11" s="7">
        <v>1777.272727272727</v>
      </c>
      <c r="J11" s="7">
        <v>28.30731818181828</v>
      </c>
    </row>
    <row r="12" spans="1:14">
      <c r="A12" s="7" t="s">
        <v>80</v>
      </c>
      <c r="B12" s="7">
        <v>2000</v>
      </c>
      <c r="C12" s="7">
        <v>1999.999999999998</v>
      </c>
      <c r="D12" s="7">
        <v>0</v>
      </c>
      <c r="E12" s="7">
        <v>968.6442096757058</v>
      </c>
      <c r="F12" s="7">
        <v>0</v>
      </c>
      <c r="G12" s="7">
        <v>0.8999999999999998</v>
      </c>
      <c r="H12" s="7">
        <v>0</v>
      </c>
      <c r="I12" s="7">
        <v>2044.444444444445</v>
      </c>
      <c r="J12" s="7">
        <v>16.28133333333358</v>
      </c>
    </row>
    <row r="13" spans="1:14">
      <c r="A13" s="7" t="s">
        <v>81</v>
      </c>
      <c r="B13" s="7">
        <v>2300</v>
      </c>
      <c r="C13" s="7">
        <v>2300</v>
      </c>
      <c r="D13" s="7">
        <v>0</v>
      </c>
      <c r="E13" s="7">
        <v>834.7885287496496</v>
      </c>
      <c r="F13" s="7">
        <v>0</v>
      </c>
      <c r="G13" s="7">
        <v>0.9400000000000001</v>
      </c>
      <c r="H13" s="7">
        <v>0</v>
      </c>
      <c r="I13" s="7">
        <v>2251.063829787234</v>
      </c>
      <c r="J13" s="7">
        <v>0</v>
      </c>
    </row>
    <row r="14" spans="1:14">
      <c r="A14" s="7" t="s">
        <v>82</v>
      </c>
      <c r="B14" s="7">
        <v>1800</v>
      </c>
      <c r="C14" s="7">
        <v>1800</v>
      </c>
      <c r="D14" s="7">
        <v>0</v>
      </c>
      <c r="E14" s="7">
        <v>871.7797887081356</v>
      </c>
      <c r="F14" s="7">
        <v>0</v>
      </c>
      <c r="G14" s="7">
        <v>0.8999999999999998</v>
      </c>
      <c r="H14" s="7">
        <v>0</v>
      </c>
      <c r="I14" s="7">
        <v>1840.000000000001</v>
      </c>
      <c r="J14" s="7">
        <v>14.65320000000024</v>
      </c>
    </row>
    <row r="15" spans="1:14">
      <c r="A15" s="7" t="s">
        <v>83</v>
      </c>
      <c r="B15" s="7">
        <v>1900</v>
      </c>
      <c r="C15" s="7">
        <v>1900.000000000002</v>
      </c>
      <c r="D15" s="7">
        <v>0</v>
      </c>
      <c r="E15" s="7">
        <v>1025.511362062366</v>
      </c>
      <c r="F15" s="7">
        <v>0</v>
      </c>
      <c r="G15" s="7">
        <v>0.88</v>
      </c>
      <c r="H15" s="7">
        <v>0</v>
      </c>
      <c r="I15" s="7">
        <v>1986.363636363636</v>
      </c>
      <c r="J15" s="7">
        <v>31.63759090909091</v>
      </c>
    </row>
    <row r="16" spans="1:14">
      <c r="A16" s="7" t="s">
        <v>84</v>
      </c>
      <c r="B16" s="7">
        <v>800</v>
      </c>
      <c r="C16" s="7">
        <v>800.0000000000006</v>
      </c>
      <c r="D16" s="7">
        <v>0</v>
      </c>
      <c r="E16" s="7">
        <v>-1502.410918986034</v>
      </c>
      <c r="F16" s="7">
        <v>0</v>
      </c>
      <c r="G16" s="7">
        <v>0</v>
      </c>
      <c r="H16" s="7">
        <v>0.47</v>
      </c>
      <c r="I16" s="7">
        <v>1565.957446808511</v>
      </c>
      <c r="J16" s="7">
        <v>0</v>
      </c>
    </row>
    <row r="17" spans="1:10">
      <c r="A17" s="7" t="s">
        <v>85</v>
      </c>
      <c r="B17" s="7">
        <v>700</v>
      </c>
      <c r="C17" s="7">
        <v>699.9999999999997</v>
      </c>
      <c r="D17" s="7">
        <v>0</v>
      </c>
      <c r="E17" s="7">
        <v>-1512.540173938455</v>
      </c>
      <c r="F17" s="7">
        <v>0</v>
      </c>
      <c r="G17" s="7">
        <v>0</v>
      </c>
      <c r="H17" s="7">
        <v>0.4200000000000003</v>
      </c>
      <c r="I17" s="7">
        <v>1533.333333333333</v>
      </c>
      <c r="J17" s="7">
        <v>0</v>
      </c>
    </row>
    <row r="18" spans="1:10">
      <c r="A18" s="7" t="s">
        <v>86</v>
      </c>
      <c r="B18" s="7">
        <v>2100</v>
      </c>
      <c r="C18" s="7">
        <v>2100</v>
      </c>
      <c r="D18" s="7">
        <v>0</v>
      </c>
      <c r="E18" s="7">
        <v>1017.076420159489</v>
      </c>
      <c r="F18" s="7">
        <v>0</v>
      </c>
      <c r="G18" s="7">
        <v>0.9000000000000002</v>
      </c>
      <c r="H18" s="7">
        <v>0</v>
      </c>
      <c r="I18" s="7">
        <v>2146.666666666666</v>
      </c>
      <c r="J18" s="7">
        <v>17.09539999999977</v>
      </c>
    </row>
    <row r="19" spans="1:10">
      <c r="A19" s="7" t="s">
        <v>87</v>
      </c>
      <c r="B19" s="7">
        <v>2200</v>
      </c>
      <c r="C19" s="7">
        <v>2200.000000000001</v>
      </c>
      <c r="D19" s="7">
        <v>0</v>
      </c>
      <c r="E19" s="7">
        <v>1002.349612562227</v>
      </c>
      <c r="F19" s="7">
        <v>0</v>
      </c>
      <c r="G19" s="7">
        <v>0.9100000000000001</v>
      </c>
      <c r="H19" s="7">
        <v>0</v>
      </c>
      <c r="I19" s="7">
        <v>2224.175824175824</v>
      </c>
      <c r="J19" s="7">
        <v>8.856329670329643</v>
      </c>
    </row>
    <row r="20" spans="1:10">
      <c r="A20" s="7" t="s">
        <v>88</v>
      </c>
      <c r="B20" s="7">
        <v>2100</v>
      </c>
      <c r="C20" s="7">
        <v>2100</v>
      </c>
      <c r="D20" s="7">
        <v>0</v>
      </c>
      <c r="E20" s="7">
        <v>829.9731073962813</v>
      </c>
      <c r="F20" s="7">
        <v>0</v>
      </c>
      <c r="G20" s="7">
        <v>0.9300000000000002</v>
      </c>
      <c r="H20" s="7">
        <v>0</v>
      </c>
      <c r="I20" s="7">
        <v>2077.419354838709</v>
      </c>
      <c r="J20" s="7">
        <v>0</v>
      </c>
    </row>
    <row r="21" spans="1:10">
      <c r="A21" s="7" t="s">
        <v>89</v>
      </c>
      <c r="B21" s="7">
        <v>200</v>
      </c>
      <c r="C21" s="7">
        <v>0</v>
      </c>
      <c r="D21" s="7">
        <v>200.0000000000001</v>
      </c>
      <c r="E21" s="7">
        <v>0</v>
      </c>
      <c r="F21" s="7">
        <v>123.9488676806206</v>
      </c>
      <c r="G21" s="7">
        <v>0.85</v>
      </c>
      <c r="H21" s="7">
        <v>0</v>
      </c>
      <c r="I21" s="7">
        <v>216.4705882352941</v>
      </c>
      <c r="J21" s="7">
        <v>32.82225882352949</v>
      </c>
    </row>
    <row r="22" spans="1:10">
      <c r="A22" s="7" t="s">
        <v>90</v>
      </c>
      <c r="B22" s="7">
        <v>180</v>
      </c>
      <c r="C22" s="7">
        <v>0</v>
      </c>
      <c r="D22" s="7">
        <v>180</v>
      </c>
      <c r="E22" s="7">
        <v>0</v>
      </c>
      <c r="F22" s="7">
        <v>71.14055206253845</v>
      </c>
      <c r="G22" s="7">
        <v>0.93</v>
      </c>
      <c r="H22" s="7">
        <v>0</v>
      </c>
      <c r="I22" s="7">
        <v>178.0645161290323</v>
      </c>
      <c r="J22" s="7">
        <v>0</v>
      </c>
    </row>
    <row r="23" spans="1:10">
      <c r="A23" s="7" t="s">
        <v>91</v>
      </c>
      <c r="B23" s="7">
        <v>200</v>
      </c>
      <c r="C23" s="7">
        <v>0</v>
      </c>
      <c r="D23" s="7">
        <v>200.0000000000001</v>
      </c>
      <c r="E23" s="7">
        <v>0</v>
      </c>
      <c r="F23" s="7">
        <v>91.12269205111147</v>
      </c>
      <c r="G23" s="7">
        <v>0.9100000000000003</v>
      </c>
      <c r="H23" s="7">
        <v>0</v>
      </c>
      <c r="I23" s="7">
        <v>202.1978021978021</v>
      </c>
      <c r="J23" s="7">
        <v>4.379736263736163</v>
      </c>
    </row>
    <row r="24" spans="1:10">
      <c r="A24" s="7" t="s">
        <v>92</v>
      </c>
      <c r="B24" s="7">
        <v>2000</v>
      </c>
      <c r="C24" s="7">
        <v>1999.999999999998</v>
      </c>
      <c r="D24" s="7">
        <v>0</v>
      </c>
      <c r="E24" s="7">
        <v>1024.630392375551</v>
      </c>
      <c r="F24" s="7">
        <v>0</v>
      </c>
      <c r="G24" s="7">
        <v>0.8899999999999997</v>
      </c>
      <c r="H24" s="7">
        <v>0</v>
      </c>
      <c r="I24" s="7">
        <v>2067.41573033708</v>
      </c>
      <c r="J24" s="7">
        <v>24.69640449438238</v>
      </c>
    </row>
    <row r="25" spans="1:10">
      <c r="A25" s="7" t="s">
        <v>93</v>
      </c>
      <c r="B25" s="7">
        <v>2000</v>
      </c>
      <c r="C25" s="7">
        <v>1999.999999999998</v>
      </c>
      <c r="D25" s="7">
        <v>0</v>
      </c>
      <c r="E25" s="7">
        <v>1079.485644276174</v>
      </c>
      <c r="F25" s="7">
        <v>0</v>
      </c>
      <c r="G25" s="7">
        <v>0.88</v>
      </c>
      <c r="H25" s="7">
        <v>0</v>
      </c>
      <c r="I25" s="7">
        <v>2090.909090909091</v>
      </c>
      <c r="J25" s="7">
        <v>33.30272727272721</v>
      </c>
    </row>
    <row r="26" spans="1:10">
      <c r="A26" s="7" t="s">
        <v>94</v>
      </c>
      <c r="B26" s="7">
        <v>1200</v>
      </c>
      <c r="C26" s="7">
        <v>1200</v>
      </c>
      <c r="D26" s="7">
        <v>0</v>
      </c>
      <c r="E26" s="7">
        <v>581.1865258054233</v>
      </c>
      <c r="F26" s="7">
        <v>0</v>
      </c>
      <c r="G26" s="7">
        <v>0.8999999999999999</v>
      </c>
      <c r="H26" s="7">
        <v>0</v>
      </c>
      <c r="I26" s="7">
        <v>1226.666666666667</v>
      </c>
      <c r="J26" s="7">
        <v>9.768800000000063</v>
      </c>
    </row>
    <row r="27" spans="1:10">
      <c r="A27" s="7" t="s">
        <v>95</v>
      </c>
      <c r="B27" s="7">
        <v>150</v>
      </c>
      <c r="C27" s="7">
        <v>150</v>
      </c>
      <c r="D27" s="7">
        <v>0</v>
      </c>
      <c r="E27" s="7">
        <v>-429.0822418230963</v>
      </c>
      <c r="F27" s="7">
        <v>0</v>
      </c>
      <c r="G27" s="7">
        <v>0</v>
      </c>
      <c r="H27" s="7">
        <v>0.3299999999999998</v>
      </c>
      <c r="I27" s="7">
        <v>418.1818181818184</v>
      </c>
      <c r="J27" s="7">
        <v>98.24304545454554</v>
      </c>
    </row>
  </sheetData>
  <mergeCells count="7">
    <mergeCell ref="A1:A2"/>
    <mergeCell ref="B1:D1"/>
    <mergeCell ref="C2:D2"/>
    <mergeCell ref="E1:F2"/>
    <mergeCell ref="G1:H2"/>
    <mergeCell ref="I1:J1"/>
    <mergeCell ref="M1:N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15.14062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8"/>
      <c r="B1" s="8"/>
      <c r="C1" s="9" t="s">
        <v>117</v>
      </c>
      <c r="D1" s="9"/>
      <c r="E1" s="9"/>
      <c r="F1" s="9" t="s">
        <v>118</v>
      </c>
      <c r="G1" s="9"/>
      <c r="H1" s="9"/>
    </row>
    <row r="2" spans="1:8">
      <c r="A2" t="s">
        <v>109</v>
      </c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</row>
    <row r="3" spans="1:8">
      <c r="A3" t="s">
        <v>0</v>
      </c>
      <c r="B3">
        <v>150</v>
      </c>
      <c r="C3">
        <v>0</v>
      </c>
      <c r="D3">
        <v>1</v>
      </c>
      <c r="E3">
        <v>1</v>
      </c>
      <c r="F3">
        <v>0</v>
      </c>
      <c r="G3">
        <v>150</v>
      </c>
      <c r="H3">
        <v>150</v>
      </c>
    </row>
    <row r="4" spans="1:8">
      <c r="A4" t="s">
        <v>1</v>
      </c>
      <c r="B4">
        <v>130</v>
      </c>
      <c r="C4">
        <v>0</v>
      </c>
      <c r="D4">
        <v>1</v>
      </c>
      <c r="E4">
        <v>1</v>
      </c>
      <c r="F4">
        <v>0</v>
      </c>
      <c r="G4">
        <v>130</v>
      </c>
      <c r="H4">
        <v>130</v>
      </c>
    </row>
    <row r="5" spans="1:8">
      <c r="A5" t="s">
        <v>2</v>
      </c>
      <c r="B5">
        <v>130</v>
      </c>
      <c r="C5">
        <v>0</v>
      </c>
      <c r="D5">
        <v>1</v>
      </c>
      <c r="E5">
        <v>1</v>
      </c>
      <c r="F5">
        <v>0</v>
      </c>
      <c r="G5">
        <v>130</v>
      </c>
      <c r="H5">
        <v>130</v>
      </c>
    </row>
    <row r="6" spans="1:8">
      <c r="A6" t="s">
        <v>3</v>
      </c>
      <c r="B6">
        <v>140</v>
      </c>
      <c r="C6">
        <v>0</v>
      </c>
      <c r="D6">
        <v>1</v>
      </c>
      <c r="E6">
        <v>1</v>
      </c>
      <c r="F6">
        <v>0</v>
      </c>
      <c r="G6">
        <v>140</v>
      </c>
      <c r="H6">
        <v>140</v>
      </c>
    </row>
    <row r="7" spans="1:8">
      <c r="A7" t="s">
        <v>4</v>
      </c>
      <c r="B7">
        <v>130</v>
      </c>
      <c r="C7">
        <v>0</v>
      </c>
      <c r="D7">
        <v>1</v>
      </c>
      <c r="E7">
        <v>1</v>
      </c>
      <c r="F7">
        <v>0</v>
      </c>
      <c r="G7">
        <v>130</v>
      </c>
      <c r="H7">
        <v>130</v>
      </c>
    </row>
    <row r="8" spans="1:8">
      <c r="A8" t="s">
        <v>5</v>
      </c>
      <c r="B8">
        <v>150</v>
      </c>
      <c r="C8">
        <v>0</v>
      </c>
      <c r="D8">
        <v>1</v>
      </c>
      <c r="E8">
        <v>1</v>
      </c>
      <c r="F8">
        <v>0</v>
      </c>
      <c r="G8">
        <v>150</v>
      </c>
      <c r="H8">
        <v>150</v>
      </c>
    </row>
    <row r="9" spans="1:8">
      <c r="A9" t="s">
        <v>6</v>
      </c>
      <c r="B9">
        <v>1000</v>
      </c>
      <c r="C9">
        <v>0</v>
      </c>
      <c r="D9">
        <v>1</v>
      </c>
      <c r="E9">
        <v>1</v>
      </c>
      <c r="F9">
        <v>0</v>
      </c>
      <c r="G9">
        <v>1000</v>
      </c>
      <c r="H9">
        <v>1000</v>
      </c>
    </row>
    <row r="10" spans="1:8">
      <c r="A10" t="s">
        <v>7</v>
      </c>
      <c r="B10">
        <v>1700</v>
      </c>
      <c r="C10">
        <v>0</v>
      </c>
      <c r="D10">
        <v>1</v>
      </c>
      <c r="E10">
        <v>1</v>
      </c>
      <c r="F10">
        <v>0</v>
      </c>
      <c r="G10">
        <v>1700</v>
      </c>
      <c r="H10">
        <v>1700</v>
      </c>
    </row>
    <row r="11" spans="1:8">
      <c r="A11" t="s">
        <v>8</v>
      </c>
      <c r="B11">
        <v>2000</v>
      </c>
      <c r="C11">
        <v>0</v>
      </c>
      <c r="D11">
        <v>1</v>
      </c>
      <c r="E11">
        <v>1</v>
      </c>
      <c r="F11">
        <v>0</v>
      </c>
      <c r="G11">
        <v>2000</v>
      </c>
      <c r="H11">
        <v>2000</v>
      </c>
    </row>
    <row r="12" spans="1:8">
      <c r="A12" t="s">
        <v>9</v>
      </c>
      <c r="B12">
        <v>2300</v>
      </c>
      <c r="C12">
        <v>0</v>
      </c>
      <c r="D12">
        <v>1</v>
      </c>
      <c r="E12">
        <v>1</v>
      </c>
      <c r="F12">
        <v>0</v>
      </c>
      <c r="G12">
        <v>2300</v>
      </c>
      <c r="H12">
        <v>2300</v>
      </c>
    </row>
    <row r="13" spans="1:8">
      <c r="A13" t="s">
        <v>10</v>
      </c>
      <c r="B13">
        <v>1800</v>
      </c>
      <c r="C13">
        <v>0</v>
      </c>
      <c r="D13">
        <v>1</v>
      </c>
      <c r="E13">
        <v>1</v>
      </c>
      <c r="F13">
        <v>0</v>
      </c>
      <c r="G13">
        <v>1800</v>
      </c>
      <c r="H13">
        <v>1800</v>
      </c>
    </row>
    <row r="14" spans="1:8">
      <c r="A14" t="s">
        <v>11</v>
      </c>
      <c r="B14">
        <v>1900</v>
      </c>
      <c r="C14">
        <v>0</v>
      </c>
      <c r="D14">
        <v>1</v>
      </c>
      <c r="E14">
        <v>1</v>
      </c>
      <c r="F14">
        <v>0</v>
      </c>
      <c r="G14">
        <v>1900</v>
      </c>
      <c r="H14">
        <v>1900</v>
      </c>
    </row>
    <row r="15" spans="1:8">
      <c r="A15" t="s">
        <v>12</v>
      </c>
      <c r="B15">
        <v>800</v>
      </c>
      <c r="C15">
        <v>0</v>
      </c>
      <c r="D15">
        <v>1</v>
      </c>
      <c r="E15">
        <v>1</v>
      </c>
      <c r="F15">
        <v>0</v>
      </c>
      <c r="G15">
        <v>800</v>
      </c>
      <c r="H15">
        <v>800</v>
      </c>
    </row>
    <row r="16" spans="1:8">
      <c r="A16" t="s">
        <v>13</v>
      </c>
      <c r="B16">
        <v>700</v>
      </c>
      <c r="C16">
        <v>0</v>
      </c>
      <c r="D16">
        <v>1</v>
      </c>
      <c r="E16">
        <v>1</v>
      </c>
      <c r="F16">
        <v>0</v>
      </c>
      <c r="G16">
        <v>700</v>
      </c>
      <c r="H16">
        <v>700</v>
      </c>
    </row>
    <row r="17" spans="1:8">
      <c r="A17" t="s">
        <v>14</v>
      </c>
      <c r="B17">
        <v>2100</v>
      </c>
      <c r="C17">
        <v>0</v>
      </c>
      <c r="D17">
        <v>1</v>
      </c>
      <c r="E17">
        <v>1</v>
      </c>
      <c r="F17">
        <v>0</v>
      </c>
      <c r="G17">
        <v>2100</v>
      </c>
      <c r="H17">
        <v>2100</v>
      </c>
    </row>
    <row r="18" spans="1:8">
      <c r="A18" t="s">
        <v>15</v>
      </c>
      <c r="B18">
        <v>2200</v>
      </c>
      <c r="C18">
        <v>0</v>
      </c>
      <c r="D18">
        <v>1</v>
      </c>
      <c r="E18">
        <v>1</v>
      </c>
      <c r="F18">
        <v>0</v>
      </c>
      <c r="G18">
        <v>2200</v>
      </c>
      <c r="H18">
        <v>2200</v>
      </c>
    </row>
    <row r="19" spans="1:8">
      <c r="A19" t="s">
        <v>16</v>
      </c>
      <c r="B19">
        <v>2100</v>
      </c>
      <c r="C19">
        <v>0</v>
      </c>
      <c r="D19">
        <v>1</v>
      </c>
      <c r="E19">
        <v>1</v>
      </c>
      <c r="F19">
        <v>0</v>
      </c>
      <c r="G19">
        <v>2100</v>
      </c>
      <c r="H19">
        <v>2100</v>
      </c>
    </row>
    <row r="20" spans="1:8">
      <c r="A20" t="s">
        <v>17</v>
      </c>
      <c r="B20">
        <v>200</v>
      </c>
      <c r="C20">
        <v>1</v>
      </c>
      <c r="D20">
        <v>0</v>
      </c>
      <c r="E20">
        <v>1</v>
      </c>
      <c r="F20">
        <v>200</v>
      </c>
      <c r="G20">
        <v>0</v>
      </c>
      <c r="H20">
        <v>200</v>
      </c>
    </row>
    <row r="21" spans="1:8">
      <c r="A21" t="s">
        <v>18</v>
      </c>
      <c r="B21">
        <v>180</v>
      </c>
      <c r="C21">
        <v>1</v>
      </c>
      <c r="D21">
        <v>0</v>
      </c>
      <c r="E21">
        <v>1</v>
      </c>
      <c r="F21">
        <v>180</v>
      </c>
      <c r="G21">
        <v>0</v>
      </c>
      <c r="H21">
        <v>180</v>
      </c>
    </row>
    <row r="22" spans="1:8">
      <c r="A22" t="s">
        <v>19</v>
      </c>
      <c r="B22">
        <v>200</v>
      </c>
      <c r="C22">
        <v>1</v>
      </c>
      <c r="D22">
        <v>0</v>
      </c>
      <c r="E22">
        <v>1</v>
      </c>
      <c r="F22">
        <v>200</v>
      </c>
      <c r="G22">
        <v>0</v>
      </c>
      <c r="H22">
        <v>200</v>
      </c>
    </row>
    <row r="23" spans="1:8">
      <c r="A23" t="s">
        <v>20</v>
      </c>
      <c r="B23">
        <v>2000</v>
      </c>
      <c r="C23">
        <v>0</v>
      </c>
      <c r="D23">
        <v>1</v>
      </c>
      <c r="E23">
        <v>1</v>
      </c>
      <c r="F23">
        <v>0</v>
      </c>
      <c r="G23">
        <v>2000</v>
      </c>
      <c r="H23">
        <v>2000</v>
      </c>
    </row>
    <row r="24" spans="1:8">
      <c r="A24" t="s">
        <v>21</v>
      </c>
      <c r="B24">
        <v>2000</v>
      </c>
      <c r="C24">
        <v>0</v>
      </c>
      <c r="D24">
        <v>1</v>
      </c>
      <c r="E24">
        <v>1</v>
      </c>
      <c r="F24">
        <v>0</v>
      </c>
      <c r="G24">
        <v>2000</v>
      </c>
      <c r="H24">
        <v>2000</v>
      </c>
    </row>
    <row r="25" spans="1:8">
      <c r="A25" t="s">
        <v>22</v>
      </c>
      <c r="B25">
        <v>1200</v>
      </c>
      <c r="C25">
        <v>0</v>
      </c>
      <c r="D25">
        <v>1</v>
      </c>
      <c r="E25">
        <v>1</v>
      </c>
      <c r="F25">
        <v>0</v>
      </c>
      <c r="G25">
        <v>1200</v>
      </c>
      <c r="H25">
        <v>1200</v>
      </c>
    </row>
    <row r="26" spans="1:8">
      <c r="A26" t="s">
        <v>23</v>
      </c>
      <c r="B26">
        <v>150</v>
      </c>
      <c r="C26">
        <v>0</v>
      </c>
      <c r="D26">
        <v>1</v>
      </c>
      <c r="E26">
        <v>1</v>
      </c>
      <c r="F26">
        <v>0</v>
      </c>
      <c r="G26">
        <v>150</v>
      </c>
      <c r="H26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Equipamentos</vt:lpstr>
      <vt:lpstr>Consumo geral</vt:lpstr>
      <vt:lpstr>Reativos</vt:lpstr>
      <vt:lpstr>Consumo por equipamento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2024-01-20T16:17:04Z</dcterms:created>
  <dcterms:modified xsi:type="dcterms:W3CDTF">2024-01-20T16:17:04Z</dcterms:modified>
</cp:coreProperties>
</file>