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<sst xmlns="http://schemas.openxmlformats.org/spreadsheetml/2006/main" count="26" uniqueCount="20">
  <si>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Tipo ordenação</t>
  </si>
  <si>
    <t xml:space="preserve">Bubble Sort</t>
  </si>
  <si>
    <t xml:space="preserve">Selection Sort</t>
  </si>
  <si>
    <t xml:space="preserve">Insertion Sort</t>
  </si>
  <si>
    <t xml:space="preserve">Quick Sort</t>
  </si>
  <si>
    <t xml:space="preserve">Merge Sort</t>
  </si>
  <si>
    <t xml:space="preserve">Heap Sort</t>
  </si>
  <si>
    <t xml:space="preserve">Todos</t>
  </si>
  <si>
    <t xml:space="preserve">1º</t>
  </si>
  <si>
    <t xml:space="preserve">0.0124 segundos</t>
  </si>
  <si>
    <t xml:space="preserve">2º</t>
  </si>
  <si>
    <t xml:space="preserve">0.0230 segundos</t>
  </si>
  <si>
    <t xml:space="preserve">3º</t>
  </si>
  <si>
    <t xml:space="preserve">0.3256 segundos</t>
  </si>
  <si>
    <t xml:space="preserve">4º</t>
  </si>
  <si>
    <t xml:space="preserve">0.9816 segundos</t>
  </si>
  <si>
    <t xml:space="preserve">5º</t>
  </si>
  <si>
    <t xml:space="preserve">2.4556 segundos</t>
  </si>
  <si>
    <t xml:space="preserve">6º</t>
  </si>
  <si>
    <t xml:space="preserve">3.0826 segundos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</si>
</sst>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Resultados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Planilha1!$C$3:$H$3</c:f>
              <c:numCache>
                <c:formatCode>General</c:formatCode>
                <c:ptCount val="6"/>
                <c:pt idx="0">
                  <c:v>0.0423</c:v>
                </c:pt>
                <c:pt idx="1">
                  <c:v>3.0826</c:v>
                </c:pt>
                <c:pt idx="2">
                  <c:v>16.3447</c:v>
                </c:pt>
                <c:pt idx="3">
                  <c:v>126.5078</c:v>
                </c:pt>
                <c:pt idx="4">
                  <c:v>359.1927</c:v>
                </c:pt>
                <c:pt idx="5">
                  <c:v>500.9621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Planilha1!$C$4:$H$4</c:f>
              <c:numCache>
                <c:formatCode>General</c:formatCode>
                <c:ptCount val="6"/>
                <c:pt idx="0">
                  <c:v>0.0335</c:v>
                </c:pt>
                <c:pt idx="1">
                  <c:v>2.4556</c:v>
                </c:pt>
                <c:pt idx="2">
                  <c:v>10.4417</c:v>
                </c:pt>
                <c:pt idx="3">
                  <c:v>84.9654</c:v>
                </c:pt>
                <c:pt idx="4">
                  <c:v>269.9864</c:v>
                </c:pt>
                <c:pt idx="5">
                  <c:v>367.7091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Planilha1!$C$5:$H$5</c:f>
              <c:numCache>
                <c:formatCode>General</c:formatCode>
                <c:ptCount val="6"/>
                <c:pt idx="0">
                  <c:v>0.0046</c:v>
                </c:pt>
                <c:pt idx="1">
                  <c:v>0.3256</c:v>
                </c:pt>
                <c:pt idx="2">
                  <c:v>8.7969</c:v>
                </c:pt>
                <c:pt idx="3">
                  <c:v>26.7719</c:v>
                </c:pt>
                <c:pt idx="4">
                  <c:v>36.8551</c:v>
                </c:pt>
                <c:pt idx="5">
                  <c:v>39.2994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Planilha1!$B$6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Planilha1!$C$6:$H$6</c:f>
              <c:numCache>
                <c:formatCode>General</c:formatCode>
                <c:ptCount val="6"/>
                <c:pt idx="0">
                  <c:v>0.0156</c:v>
                </c:pt>
                <c:pt idx="1">
                  <c:v>0.9816</c:v>
                </c:pt>
                <c:pt idx="2">
                  <c:v>4.7243</c:v>
                </c:pt>
                <c:pt idx="3">
                  <c:v>121.0911</c:v>
                </c:pt>
                <c:pt idx="4">
                  <c:v>411.5893</c:v>
                </c:pt>
                <c:pt idx="5">
                  <c:v>225.9566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Planilha1!$B$7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Planilha1!$C$7:$H$7</c:f>
              <c:numCache>
                <c:formatCode>General</c:formatCode>
                <c:ptCount val="6"/>
                <c:pt idx="0">
                  <c:v>0.0017</c:v>
                </c:pt>
                <c:pt idx="1">
                  <c:v>0.0124</c:v>
                </c:pt>
                <c:pt idx="2">
                  <c:v>0.027</c:v>
                </c:pt>
                <c:pt idx="3">
                  <c:v>0.0793</c:v>
                </c:pt>
                <c:pt idx="4">
                  <c:v>0.1366</c:v>
                </c:pt>
                <c:pt idx="5">
                  <c:v>0.1791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Planilha1!$B$8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Planilha1!$C$8:$H$8</c:f>
              <c:numCache>
                <c:formatCode>General</c:formatCode>
                <c:ptCount val="6"/>
                <c:pt idx="0">
                  <c:v>0.0024</c:v>
                </c:pt>
                <c:pt idx="1">
                  <c:v>0.023</c:v>
                </c:pt>
                <c:pt idx="2">
                  <c:v>0.0629</c:v>
                </c:pt>
                <c:pt idx="3">
                  <c:v>0.183</c:v>
                </c:pt>
                <c:pt idx="4">
                  <c:v>0.3331</c:v>
                </c:pt>
                <c:pt idx="5">
                  <c:v>0.4367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398176"/>
        <c:axId val="6151167"/>
      </c:lineChart>
      <c:catAx>
        <c:axId val="82398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Numero Linhas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1167"/>
        <c:crosses val="autoZero"/>
        <c:auto val="1"/>
        <c:lblAlgn val="ctr"/>
        <c:lblOffset val="100"/>
        <c:noMultiLvlLbl val="0"/>
      </c:catAx>
      <c:valAx>
        <c:axId val="61511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981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Planilha1!$C$2:$H$2</c:f>
              <c:strCach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</c:strCache>
            </c:strRef>
          </c:cat>
          <c:val>
            <c:numRef>
              <c:f>Planilha1!$C$9:$H$9</c:f>
              <c:numCache>
                <c:formatCode>General</c:formatCode>
                <c:ptCount val="6"/>
                <c:pt idx="0">
                  <c:v>0.1507</c:v>
                </c:pt>
                <c:pt idx="1">
                  <c:v>10.6099</c:v>
                </c:pt>
                <c:pt idx="2">
                  <c:v>59.0502</c:v>
                </c:pt>
                <c:pt idx="3">
                  <c:v>306.1041</c:v>
                </c:pt>
                <c:pt idx="4">
                  <c:v>1078.0932</c:v>
                </c:pt>
                <c:pt idx="5">
                  <c:v>1134.543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496905"/>
        <c:axId val="35445741"/>
      </c:lineChart>
      <c:catAx>
        <c:axId val="7049690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45741"/>
        <c:crosses val="autoZero"/>
        <c:auto val="1"/>
        <c:lblAlgn val="ctr"/>
        <c:lblOffset val="100"/>
        <c:noMultiLvlLbl val="0"/>
      </c:catAx>
      <c:valAx>
        <c:axId val="354457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96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44640</xdr:colOff>
      <xdr:row>2</xdr:row>
      <xdr:rowOff>0</xdr:rowOff>
    </xdr:from>
    <xdr:to>
      <xdr:col>21</xdr:col>
      <xdr:colOff>326520</xdr:colOff>
      <xdr:row>34</xdr:row>
      <xdr:rowOff>21240</xdr:rowOff>
    </xdr:to>
    <xdr:graphicFrame>
      <xdr:nvGraphicFramePr>
        <xdr:cNvPr id="0" name=""/>
        <xdr:cNvGraphicFramePr/>
      </xdr:nvGraphicFramePr>
      <xdr:xfrm>
        <a:off x="6253560" y="357840"/>
        <a:ext cx="8239680" cy="58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246960</xdr:colOff>
      <xdr:row>15</xdr:row>
      <xdr:rowOff>63720</xdr:rowOff>
    </xdr:from>
    <xdr:to>
      <xdr:col>7</xdr:col>
      <xdr:colOff>973800</xdr:colOff>
      <xdr:row>33</xdr:row>
      <xdr:rowOff>10440</xdr:rowOff>
    </xdr:to>
    <xdr:graphicFrame>
      <xdr:nvGraphicFramePr>
        <xdr:cNvPr id="1" name=""/>
        <xdr:cNvGraphicFramePr/>
      </xdr:nvGraphicFramePr>
      <xdr:xfrm>
        <a:off x="246960" y="274572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3.89"/>
    <col collapsed="false" customWidth="true" hidden="false" outlineLevel="0" max="3" min="3" style="0" width="9"/>
    <col collapsed="false" customWidth="true" hidden="false" outlineLevel="0" max="4" min="4" style="0" width="10.45"/>
    <col collapsed="false" customWidth="true" hidden="false" outlineLevel="0" max="5" min="5" style="0" width="9"/>
    <col collapsed="false" customWidth="true" hidden="false" outlineLevel="0" max="6" min="6" style="0" width="10.41"/>
    <col collapsed="false" customWidth="true" hidden="false" outlineLevel="0" max="7" min="7" style="0" width="9.91"/>
    <col collapsed="false" customWidth="true" hidden="false" outlineLevel="0" max="8" min="8" style="0" width="16.67"/>
  </cols>
  <sheetData>
    <row r="2" customFormat="false" ht="13.8" hidden="false" customHeight="false" outlineLevel="0" collapsed="false">
      <c r="B2" s="1" t="s">
        <v>0</v>
      </c>
      <c r="C2" s="2" t="n">
        <v>1000</v>
      </c>
      <c r="D2" s="2" t="n">
        <v>10000</v>
      </c>
      <c r="E2" s="2" t="n">
        <v>20000</v>
      </c>
      <c r="F2" s="2" t="n">
        <v>50000</v>
      </c>
      <c r="G2" s="2" t="n">
        <v>80000</v>
      </c>
      <c r="H2" s="2" t="n">
        <v>100000</v>
      </c>
    </row>
    <row r="3" customFormat="false" ht="13.8" hidden="false" customHeight="false" outlineLevel="0" collapsed="false">
      <c r="A3" s="3" t="n">
        <v>1</v>
      </c>
      <c r="B3" s="1" t="s">
        <v>1</v>
      </c>
      <c r="C3" s="4" t="n">
        <v>0.0423</v>
      </c>
      <c r="D3" s="5" t="n">
        <v>3.0826</v>
      </c>
      <c r="E3" s="5" t="n">
        <v>16.3447</v>
      </c>
      <c r="F3" s="5" t="n">
        <v>126.5078</v>
      </c>
      <c r="G3" s="5" t="n">
        <v>359.1927</v>
      </c>
      <c r="H3" s="4" t="n">
        <v>500.9621</v>
      </c>
    </row>
    <row r="4" customFormat="false" ht="13.8" hidden="false" customHeight="false" outlineLevel="0" collapsed="false">
      <c r="A4" s="3" t="n">
        <v>2</v>
      </c>
      <c r="B4" s="1" t="s">
        <v>2</v>
      </c>
      <c r="C4" s="4" t="n">
        <v>0.0335</v>
      </c>
      <c r="D4" s="5" t="n">
        <v>2.4556</v>
      </c>
      <c r="E4" s="5" t="n">
        <v>10.4417</v>
      </c>
      <c r="F4" s="5" t="n">
        <v>84.9654</v>
      </c>
      <c r="G4" s="5" t="n">
        <v>269.9864</v>
      </c>
      <c r="H4" s="4" t="n">
        <v>367.7091</v>
      </c>
    </row>
    <row r="5" customFormat="false" ht="13.8" hidden="false" customHeight="false" outlineLevel="0" collapsed="false">
      <c r="A5" s="3" t="n">
        <v>3</v>
      </c>
      <c r="B5" s="1" t="s">
        <v>3</v>
      </c>
      <c r="C5" s="4" t="n">
        <v>0.0046</v>
      </c>
      <c r="D5" s="5" t="n">
        <v>0.3256</v>
      </c>
      <c r="E5" s="5" t="n">
        <v>8.7969</v>
      </c>
      <c r="F5" s="5" t="n">
        <v>26.7719</v>
      </c>
      <c r="G5" s="5" t="n">
        <v>36.8551</v>
      </c>
      <c r="H5" s="4" t="n">
        <v>39.2994</v>
      </c>
    </row>
    <row r="6" customFormat="false" ht="13.8" hidden="false" customHeight="false" outlineLevel="0" collapsed="false">
      <c r="A6" s="3" t="n">
        <v>4</v>
      </c>
      <c r="B6" s="1" t="s">
        <v>4</v>
      </c>
      <c r="C6" s="4" t="n">
        <v>0.0156</v>
      </c>
      <c r="D6" s="5" t="n">
        <v>0.9816</v>
      </c>
      <c r="E6" s="5" t="n">
        <v>4.7243</v>
      </c>
      <c r="F6" s="5" t="n">
        <v>121.0911</v>
      </c>
      <c r="G6" s="5" t="n">
        <v>411.5893</v>
      </c>
      <c r="H6" s="4" t="n">
        <v>225.9566</v>
      </c>
    </row>
    <row r="7" customFormat="false" ht="13.8" hidden="false" customHeight="false" outlineLevel="0" collapsed="false">
      <c r="A7" s="3" t="n">
        <v>5</v>
      </c>
      <c r="B7" s="1" t="s">
        <v>5</v>
      </c>
      <c r="C7" s="4" t="n">
        <v>0.0017</v>
      </c>
      <c r="D7" s="5" t="n">
        <v>0.0124</v>
      </c>
      <c r="E7" s="5" t="n">
        <v>0.027</v>
      </c>
      <c r="F7" s="5" t="n">
        <v>0.0793</v>
      </c>
      <c r="G7" s="5" t="n">
        <v>0.1366</v>
      </c>
      <c r="H7" s="4" t="n">
        <v>0.1791</v>
      </c>
    </row>
    <row r="8" customFormat="false" ht="13.8" hidden="false" customHeight="false" outlineLevel="0" collapsed="false">
      <c r="A8" s="3" t="n">
        <v>6</v>
      </c>
      <c r="B8" s="1" t="s">
        <v>6</v>
      </c>
      <c r="C8" s="4" t="n">
        <v>0.0024</v>
      </c>
      <c r="D8" s="5" t="n">
        <v>0.023</v>
      </c>
      <c r="E8" s="5" t="n">
        <v>0.0629</v>
      </c>
      <c r="F8" s="5" t="n">
        <v>0.183</v>
      </c>
      <c r="G8" s="5" t="n">
        <v>0.3331</v>
      </c>
      <c r="H8" s="4" t="n">
        <v>0.4367</v>
      </c>
    </row>
    <row r="9" customFormat="false" ht="13.8" hidden="false" customHeight="false" outlineLevel="0" collapsed="false">
      <c r="A9" s="3" t="n">
        <v>7</v>
      </c>
      <c r="B9" s="1" t="s">
        <v>7</v>
      </c>
      <c r="C9" s="4" t="n">
        <v>0.1507</v>
      </c>
      <c r="D9" s="4" t="n">
        <v>10.6099</v>
      </c>
      <c r="E9" s="4" t="n">
        <v>59.0502</v>
      </c>
      <c r="F9" s="4" t="n">
        <v>306.1041</v>
      </c>
      <c r="G9" s="4" t="n">
        <v>1078.0932</v>
      </c>
      <c r="H9" s="4" t="n">
        <v>1134.543</v>
      </c>
    </row>
    <row r="10" customFormat="false" ht="14.4" hidden="false" customHeight="false" outlineLevel="0" collapsed="false">
      <c r="B10" s="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2:H8 A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17"/>
  </cols>
  <sheetData>
    <row r="3" customFormat="false" ht="13.8" hidden="false" customHeight="false" outlineLevel="0" collapsed="false">
      <c r="A3" s="7" t="s">
        <v>8</v>
      </c>
      <c r="B3" s="8" t="s">
        <v>9</v>
      </c>
      <c r="C3" s="9" t="s">
        <v>5</v>
      </c>
    </row>
    <row r="4" customFormat="false" ht="13.8" hidden="false" customHeight="false" outlineLevel="0" collapsed="false">
      <c r="A4" s="7" t="s">
        <v>10</v>
      </c>
      <c r="B4" s="8" t="s">
        <v>11</v>
      </c>
      <c r="C4" s="9" t="s">
        <v>6</v>
      </c>
    </row>
    <row r="5" customFormat="false" ht="13.8" hidden="false" customHeight="false" outlineLevel="0" collapsed="false">
      <c r="A5" s="7" t="s">
        <v>12</v>
      </c>
      <c r="B5" s="8" t="s">
        <v>13</v>
      </c>
      <c r="C5" s="10" t="s">
        <v>3</v>
      </c>
    </row>
    <row r="6" customFormat="false" ht="13.8" hidden="false" customHeight="false" outlineLevel="0" collapsed="false">
      <c r="A6" s="7" t="s">
        <v>14</v>
      </c>
      <c r="B6" s="8" t="s">
        <v>15</v>
      </c>
      <c r="C6" s="9" t="s">
        <v>4</v>
      </c>
    </row>
    <row r="7" customFormat="false" ht="13.8" hidden="false" customHeight="false" outlineLevel="0" collapsed="false">
      <c r="A7" s="7" t="s">
        <v>16</v>
      </c>
      <c r="B7" s="8" t="s">
        <v>17</v>
      </c>
      <c r="C7" s="9" t="s">
        <v>2</v>
      </c>
    </row>
    <row r="8" customFormat="false" ht="13.8" hidden="false" customHeight="false" outlineLevel="0" collapsed="false">
      <c r="A8" s="7" t="s">
        <v>18</v>
      </c>
      <c r="B8" s="8" t="s">
        <v>19</v>
      </c>
      <c r="C8" s="9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2021-11-18T17:39:25Z</dcterms:created>
  <dc:creator>Rodrigo</dc:creator>
  <dc:description/>
  <dc:language>pt-BR</dc:language>
  <cp:lastModifiedBy>Fabiano Silva de Lima</cp:lastModifiedBy>
  <dcterms:modified xsi:type="dcterms:W3CDTF">2021-11-18T19:31:39Z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