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2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13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 wrapText="1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3" applyAlignment="1" pivotButton="0" quotePrefix="0" xfId="0">
      <alignment horizontal="center" vertical="center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0" fillId="0" borderId="5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5" pivotButton="0" quotePrefix="0" xfId="0"/>
    <xf numFmtId="0" fontId="0" fillId="0" borderId="43" pivotButton="0" quotePrefix="0" xfId="0"/>
    <xf numFmtId="0" fontId="0" fillId="0" borderId="46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4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52" applyAlignment="1" pivotButton="0" quotePrefix="0" xfId="0">
      <alignment horizontal="center" vertical="center" textRotation="255" wrapText="1"/>
    </xf>
    <xf numFmtId="0" fontId="6" fillId="0" borderId="53" applyAlignment="1" pivotButton="0" quotePrefix="0" xfId="0">
      <alignment horizontal="center" vertical="center" textRotation="255" wrapText="1"/>
    </xf>
    <xf numFmtId="0" fontId="7" fillId="0" borderId="46" applyAlignment="1" pivotButton="0" quotePrefix="0" xfId="0">
      <alignment horizontal="center" vertical="center" wrapText="1"/>
    </xf>
    <xf numFmtId="0" fontId="6" fillId="0" borderId="48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49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0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4.4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2" zoomScale="70" zoomScaleNormal="55" zoomScaleSheetLayoutView="70" workbookViewId="0">
      <selection activeCell="K29" sqref="K29"/>
    </sheetView>
  </sheetViews>
  <sheetFormatPr baseColWidth="8" defaultRowHeight="14.4"/>
  <cols>
    <col width="4.5546875" customWidth="1" min="1" max="1"/>
    <col width="16.88671875" customWidth="1" min="2" max="2"/>
    <col width="21.88671875" bestFit="1" customWidth="1" min="3" max="3"/>
    <col width="45.88671875" customWidth="1" min="4" max="4"/>
    <col width="22.6640625" customWidth="1" min="5" max="5"/>
    <col width="35.6640625" customWidth="1" min="6" max="6"/>
    <col width="13.5546875" customWidth="1" min="7" max="7"/>
    <col width="20.6640625" customWidth="1" min="8" max="8"/>
    <col width="4.88671875" customWidth="1" min="9" max="9"/>
    <col width="60.44140625" customWidth="1" min="10" max="10"/>
  </cols>
  <sheetData>
    <row r="1" ht="99.90000000000001" customHeight="1">
      <c r="A1" s="116" t="n"/>
      <c r="B1" s="117" t="n"/>
      <c r="C1" s="117" t="n"/>
      <c r="D1" s="117" t="n"/>
      <c r="E1" s="117" t="n"/>
      <c r="F1" s="117" t="n"/>
      <c r="G1" s="117" t="n"/>
      <c r="H1" s="117" t="n"/>
      <c r="I1" s="117" t="n"/>
      <c r="J1" s="118" t="n"/>
    </row>
    <row r="2" ht="24.9" customHeight="1">
      <c r="A2" s="39" t="inlineStr">
        <is>
          <t>Cliente:</t>
        </is>
      </c>
      <c r="B2" s="119" t="n"/>
      <c r="C2" s="43" t="inlineStr">
        <is>
          <t>1</t>
        </is>
      </c>
      <c r="D2" s="119" t="n"/>
      <c r="E2" s="42" t="inlineStr">
        <is>
          <t>OS:</t>
        </is>
      </c>
      <c r="F2" s="46" t="inlineStr">
        <is>
          <t>1</t>
        </is>
      </c>
      <c r="G2" s="119" t="n"/>
      <c r="H2" s="57" t="inlineStr">
        <is>
          <t>Data</t>
        </is>
      </c>
      <c r="I2" s="120" t="inlineStr">
        <is>
          <t>1</t>
        </is>
      </c>
      <c r="J2" s="2" t="n"/>
    </row>
    <row r="3" ht="24.9" customHeight="1">
      <c r="A3" s="41" t="inlineStr">
        <is>
          <t>Objetivo:</t>
        </is>
      </c>
      <c r="B3" s="119" t="n"/>
      <c r="C3" s="44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19" t="n"/>
    </row>
    <row r="4" ht="24.9" customHeight="1">
      <c r="A4" s="39" t="inlineStr">
        <is>
          <t>Instruções:</t>
        </is>
      </c>
      <c r="B4" s="119" t="n"/>
      <c r="C4" s="44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19" t="n"/>
    </row>
    <row r="5" ht="24.9" customHeight="1">
      <c r="A5" s="49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19" t="n"/>
    </row>
    <row r="6" ht="24.9" customHeight="1">
      <c r="A6" s="39" t="inlineStr">
        <is>
          <t>Dados Rema</t>
        </is>
      </c>
      <c r="B6" s="119" t="n"/>
      <c r="C6" s="40" t="inlineStr">
        <is>
          <t>Fabricante:</t>
        </is>
      </c>
      <c r="D6" s="43" t="inlineStr">
        <is>
          <t>1</t>
        </is>
      </c>
      <c r="E6" s="119" t="n"/>
      <c r="F6" s="40" t="inlineStr">
        <is>
          <t>Modelo:</t>
        </is>
      </c>
      <c r="G6" s="43" t="inlineStr">
        <is>
          <t>1</t>
        </is>
      </c>
      <c r="H6" s="1" t="n"/>
      <c r="I6" s="1" t="n"/>
      <c r="J6" s="119" t="n"/>
    </row>
    <row r="7" ht="24.9" customHeight="1">
      <c r="A7" s="5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19" t="n"/>
    </row>
    <row r="8" ht="33" customHeight="1">
      <c r="A8" s="56" t="inlineStr">
        <is>
          <t>Critérios</t>
        </is>
      </c>
      <c r="B8" s="121" t="n"/>
      <c r="C8" s="57" t="inlineStr">
        <is>
          <t>Temperatura mín.:</t>
        </is>
      </c>
      <c r="D8" s="59" t="n">
        <v>1</v>
      </c>
      <c r="E8" s="57" t="inlineStr">
        <is>
          <t>Umidade mín.:</t>
        </is>
      </c>
      <c r="F8" s="59" t="n">
        <v>1</v>
      </c>
      <c r="G8" s="119" t="n"/>
      <c r="H8" s="57" t="inlineStr">
        <is>
          <t>Setpoint Temperatura:</t>
        </is>
      </c>
      <c r="I8" s="46" t="n">
        <v>1</v>
      </c>
      <c r="J8" s="119" t="n"/>
    </row>
    <row r="9" ht="24.9" customHeight="1">
      <c r="A9" s="122" t="n"/>
      <c r="B9" s="123" t="n"/>
      <c r="C9" s="31" t="inlineStr">
        <is>
          <t>Temperatura máx.:</t>
        </is>
      </c>
      <c r="D9" s="61" t="n">
        <v>1</v>
      </c>
      <c r="E9" s="58" t="inlineStr">
        <is>
          <t>Umidade máx.:</t>
        </is>
      </c>
      <c r="F9" s="61" t="n">
        <v>1</v>
      </c>
      <c r="G9" s="121" t="n"/>
      <c r="H9" s="58" t="inlineStr">
        <is>
          <t>Setpoint Umidade:</t>
        </is>
      </c>
      <c r="I9" s="62" t="n">
        <v>1</v>
      </c>
      <c r="J9" s="121" t="n"/>
    </row>
    <row r="10" ht="24.9" customHeight="1">
      <c r="A10" s="64" t="inlineStr">
        <is>
          <t>GRÁFICO</t>
        </is>
      </c>
      <c r="B10" s="11" t="n"/>
      <c r="C10" s="12" t="n"/>
      <c r="D10" s="12" t="n"/>
      <c r="E10" s="12" t="n"/>
      <c r="F10" s="12" t="n"/>
      <c r="G10" s="12" t="n"/>
      <c r="H10" s="12" t="n"/>
      <c r="I10" s="12" t="n"/>
      <c r="J10" s="24" t="n"/>
    </row>
    <row r="11" ht="24.9" customHeight="1">
      <c r="A11" s="124" t="n"/>
      <c r="B11" s="125" t="n"/>
      <c r="J11" s="126" t="n"/>
    </row>
    <row r="12" ht="24.9" customHeight="1">
      <c r="A12" s="124" t="n"/>
      <c r="B12" s="127" t="n"/>
      <c r="J12" s="126" t="n"/>
    </row>
    <row r="13" ht="24.9" customHeight="1">
      <c r="A13" s="124" t="n"/>
      <c r="B13" s="127" t="n"/>
      <c r="J13" s="126" t="n"/>
    </row>
    <row r="14" ht="24.9" customHeight="1">
      <c r="A14" s="124" t="n"/>
      <c r="B14" s="127" t="n"/>
      <c r="J14" s="126" t="n"/>
    </row>
    <row r="15" ht="24.9" customHeight="1">
      <c r="A15" s="124" t="n"/>
      <c r="B15" s="127" t="n"/>
      <c r="J15" s="126" t="n"/>
    </row>
    <row r="16" ht="24.9" customHeight="1">
      <c r="A16" s="124" t="n"/>
      <c r="B16" s="127" t="n"/>
      <c r="J16" s="126" t="n"/>
    </row>
    <row r="17" ht="24.9" customHeight="1">
      <c r="A17" s="124" t="n"/>
      <c r="B17" s="127" t="n"/>
      <c r="J17" s="126" t="n"/>
    </row>
    <row r="18" ht="24.9" customHeight="1">
      <c r="A18" s="124" t="n"/>
      <c r="B18" s="127" t="n"/>
      <c r="J18" s="126" t="n"/>
    </row>
    <row r="19" ht="24.9" customHeight="1">
      <c r="A19" s="124" t="n"/>
      <c r="B19" s="127" t="n"/>
      <c r="J19" s="126" t="n"/>
    </row>
    <row r="20" ht="24.9" customHeight="1">
      <c r="A20" s="124" t="n"/>
      <c r="B20" s="127" t="n"/>
      <c r="J20" s="126" t="n"/>
    </row>
    <row r="21" ht="24.9" customHeight="1">
      <c r="A21" s="124" t="n"/>
      <c r="B21" s="127" t="n"/>
      <c r="J21" s="126" t="n"/>
    </row>
    <row r="22" ht="24.9" customHeight="1">
      <c r="A22" s="124" t="n"/>
      <c r="B22" s="127" t="n"/>
      <c r="J22" s="126" t="n"/>
    </row>
    <row r="23" ht="24.9" customHeight="1">
      <c r="A23" s="124" t="n"/>
      <c r="B23" s="127" t="n"/>
      <c r="J23" s="126" t="n"/>
    </row>
    <row r="24" ht="24.9" customHeight="1">
      <c r="A24" s="124" t="n"/>
      <c r="B24" s="127" t="n"/>
      <c r="J24" s="126" t="n"/>
    </row>
    <row r="25" ht="217.5" customHeight="1">
      <c r="A25" s="124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" customHeight="1">
      <c r="A26" s="124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" customHeight="1">
      <c r="A27" s="124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" customHeight="1">
      <c r="A28" s="122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4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0000000000001" customHeight="1">
      <c r="A30" s="128" t="n"/>
      <c r="B30" s="129" t="n"/>
      <c r="C30" s="129" t="n"/>
      <c r="D30" s="129" t="n"/>
      <c r="E30" s="129" t="n"/>
      <c r="F30" s="129" t="n"/>
      <c r="G30" s="129" t="n"/>
      <c r="H30" s="129" t="n"/>
      <c r="I30" s="129" t="n"/>
      <c r="J30" s="130" t="n"/>
    </row>
    <row r="31" ht="26.1" customHeight="1">
      <c r="A31" s="131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39" t="inlineStr">
        <is>
          <t>Dados Rema</t>
        </is>
      </c>
      <c r="B32" s="119" t="n"/>
      <c r="C32" s="40" t="inlineStr">
        <is>
          <t>Fabricante:</t>
        </is>
      </c>
      <c r="D32" s="43" t="inlineStr">
        <is>
          <t>1</t>
        </is>
      </c>
      <c r="E32" s="119" t="n"/>
      <c r="F32" s="40" t="inlineStr">
        <is>
          <t>Modelo:</t>
        </is>
      </c>
      <c r="G32" s="43" t="inlineStr">
        <is>
          <t>1</t>
        </is>
      </c>
      <c r="H32" s="1" t="n"/>
      <c r="I32" s="1" t="n"/>
      <c r="J32" s="119" t="n"/>
    </row>
    <row r="33" ht="36" customHeight="1">
      <c r="A33" s="56" t="inlineStr">
        <is>
          <t>Critérios</t>
        </is>
      </c>
      <c r="B33" s="121" t="n"/>
      <c r="C33" s="57" t="inlineStr">
        <is>
          <t>Temperatura mín.:</t>
        </is>
      </c>
      <c r="D33" s="59" t="n">
        <v>1</v>
      </c>
      <c r="E33" s="57" t="inlineStr">
        <is>
          <t>Umidade mín.:</t>
        </is>
      </c>
      <c r="F33" s="59" t="n">
        <v>1</v>
      </c>
      <c r="G33" s="119" t="n"/>
      <c r="H33" s="57" t="inlineStr">
        <is>
          <t>Setpoint Temperatura:</t>
        </is>
      </c>
      <c r="I33" s="46" t="n">
        <v>1</v>
      </c>
      <c r="J33" s="119" t="n"/>
    </row>
    <row r="34" ht="26.1" customHeight="1">
      <c r="A34" s="122" t="n"/>
      <c r="B34" s="123" t="n"/>
      <c r="C34" s="42" t="inlineStr">
        <is>
          <t>Temperatura máx.:</t>
        </is>
      </c>
      <c r="D34" s="59" t="n">
        <v>1</v>
      </c>
      <c r="E34" s="57" t="inlineStr">
        <is>
          <t>Umidade máx.:</t>
        </is>
      </c>
      <c r="F34" s="59" t="n">
        <v>1</v>
      </c>
      <c r="G34" s="119" t="n"/>
      <c r="H34" s="57" t="inlineStr">
        <is>
          <t>Setpoint Umidade:</t>
        </is>
      </c>
      <c r="I34" s="46" t="n">
        <v>1</v>
      </c>
      <c r="J34" s="119" t="n"/>
    </row>
    <row r="35" ht="26.1" customHeight="1">
      <c r="A35" s="132" t="inlineStr">
        <is>
          <t>GRÁFICO</t>
        </is>
      </c>
      <c r="B35" s="11" t="n"/>
      <c r="C35" s="12" t="n"/>
      <c r="D35" s="12" t="n"/>
      <c r="E35" s="12" t="n"/>
      <c r="F35" s="12" t="n"/>
      <c r="G35" s="12" t="n"/>
      <c r="H35" s="12" t="n"/>
      <c r="I35" s="12" t="n"/>
      <c r="J35" s="24" t="n"/>
    </row>
    <row r="36" ht="26.1" customHeight="1">
      <c r="A36" s="133" t="n"/>
      <c r="B36" s="125" t="n"/>
      <c r="J36" s="126" t="n"/>
    </row>
    <row r="37" ht="26.1" customHeight="1">
      <c r="A37" s="133" t="n"/>
      <c r="B37" s="127" t="n"/>
      <c r="J37" s="126" t="n"/>
    </row>
    <row r="38" ht="26.1" customHeight="1">
      <c r="A38" s="133" t="n"/>
      <c r="B38" s="127" t="n"/>
      <c r="J38" s="126" t="n"/>
    </row>
    <row r="39" ht="26.1" customHeight="1">
      <c r="A39" s="133" t="n"/>
      <c r="B39" s="127" t="n"/>
      <c r="J39" s="126" t="n"/>
    </row>
    <row r="40" ht="26.1" customHeight="1">
      <c r="A40" s="133" t="n"/>
      <c r="B40" s="127" t="n"/>
      <c r="J40" s="126" t="n"/>
    </row>
    <row r="41" ht="26.1" customHeight="1">
      <c r="A41" s="133" t="n"/>
      <c r="B41" s="127" t="n"/>
      <c r="J41" s="126" t="n"/>
    </row>
    <row r="42" ht="26.1" customHeight="1">
      <c r="A42" s="133" t="n"/>
      <c r="B42" s="127" t="n"/>
      <c r="J42" s="126" t="n"/>
    </row>
    <row r="43" ht="26.1" customHeight="1">
      <c r="A43" s="133" t="n"/>
      <c r="B43" s="127" t="n"/>
      <c r="J43" s="126" t="n"/>
    </row>
    <row r="44" ht="26.1" customHeight="1">
      <c r="A44" s="133" t="n"/>
      <c r="B44" s="127" t="n"/>
      <c r="J44" s="126" t="n"/>
    </row>
    <row r="45" ht="26.1" customHeight="1">
      <c r="A45" s="133" t="n"/>
      <c r="B45" s="127" t="n"/>
      <c r="J45" s="126" t="n"/>
    </row>
    <row r="46" ht="26.1" customHeight="1">
      <c r="A46" s="133" t="n"/>
      <c r="B46" s="127" t="n"/>
      <c r="J46" s="126" t="n"/>
    </row>
    <row r="47" ht="26.1" customHeight="1">
      <c r="A47" s="133" t="n"/>
      <c r="B47" s="127" t="n"/>
      <c r="J47" s="126" t="n"/>
    </row>
    <row r="48" ht="26.1" customHeight="1">
      <c r="A48" s="133" t="n"/>
      <c r="B48" s="127" t="n"/>
      <c r="J48" s="126" t="n"/>
    </row>
    <row r="49" ht="26.1" customHeight="1">
      <c r="A49" s="133" t="n"/>
      <c r="B49" s="127" t="n"/>
      <c r="J49" s="126" t="n"/>
    </row>
    <row r="50" ht="26.1" customHeight="1">
      <c r="A50" s="133" t="n"/>
      <c r="B50" s="127" t="n"/>
      <c r="J50" s="126" t="n"/>
    </row>
    <row r="51" ht="168.75" customHeight="1">
      <c r="A51" s="133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3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3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4" t="n"/>
      <c r="B54" s="11" t="n"/>
      <c r="C54" s="12" t="n"/>
      <c r="D54" s="12" t="n"/>
      <c r="E54" s="20" t="n"/>
      <c r="F54" s="20" t="n"/>
      <c r="G54" s="12" t="n"/>
      <c r="H54" s="12" t="n"/>
      <c r="I54" s="21" t="n"/>
      <c r="J54" s="22" t="n"/>
    </row>
    <row r="55" ht="24.9" customHeight="1" thickBot="1">
      <c r="A55" s="135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0000000000001" customHeight="1">
      <c r="A56" s="136" t="n"/>
      <c r="B56" s="117" t="n"/>
      <c r="C56" s="117" t="n"/>
      <c r="D56" s="117" t="n"/>
      <c r="E56" s="117" t="n"/>
      <c r="F56" s="117" t="n"/>
      <c r="G56" s="117" t="n"/>
      <c r="H56" s="117" t="n"/>
      <c r="I56" s="117" t="n"/>
      <c r="J56" s="118" t="n"/>
    </row>
    <row r="57" ht="24.9" customHeight="1">
      <c r="A57" s="49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19" t="n"/>
    </row>
    <row r="58" ht="24.9" customHeight="1">
      <c r="A58" s="39" t="inlineStr">
        <is>
          <t>Dados Rema</t>
        </is>
      </c>
      <c r="B58" s="119" t="n"/>
      <c r="C58" s="40" t="inlineStr">
        <is>
          <t>Fabricante:</t>
        </is>
      </c>
      <c r="D58" s="43" t="inlineStr">
        <is>
          <t>1</t>
        </is>
      </c>
      <c r="E58" s="119" t="n"/>
      <c r="F58" s="40" t="inlineStr">
        <is>
          <t>Modelo:</t>
        </is>
      </c>
      <c r="G58" s="43" t="inlineStr">
        <is>
          <t>1</t>
        </is>
      </c>
      <c r="H58" s="1" t="n"/>
      <c r="I58" s="1" t="n"/>
      <c r="J58" s="119" t="n"/>
    </row>
    <row r="59" ht="29.25" customHeight="1">
      <c r="A59" s="56" t="inlineStr">
        <is>
          <t>Critérios</t>
        </is>
      </c>
      <c r="B59" s="121" t="n"/>
      <c r="C59" s="57" t="inlineStr">
        <is>
          <t>Temperatura mín.:</t>
        </is>
      </c>
      <c r="D59" s="59" t="n">
        <v>1</v>
      </c>
      <c r="E59" s="57" t="inlineStr">
        <is>
          <t>Vazão mín.:</t>
        </is>
      </c>
      <c r="F59" s="59" t="n">
        <v>1</v>
      </c>
      <c r="G59" s="119" t="n"/>
      <c r="H59" s="57" t="inlineStr">
        <is>
          <t>Setpoint Vazão:</t>
        </is>
      </c>
      <c r="I59" s="60" t="n">
        <v>1</v>
      </c>
      <c r="J59" s="2" t="n"/>
    </row>
    <row r="60" ht="24.9" customHeight="1">
      <c r="A60" s="122" t="n"/>
      <c r="B60" s="123" t="n"/>
      <c r="C60" s="42" t="inlineStr">
        <is>
          <t>Temperatura máx.:</t>
        </is>
      </c>
      <c r="D60" s="59" t="n">
        <v>1</v>
      </c>
      <c r="E60" s="57" t="inlineStr">
        <is>
          <t>Vazão máx.:</t>
        </is>
      </c>
      <c r="F60" s="59" t="n">
        <v>1</v>
      </c>
      <c r="G60" s="119" t="n"/>
      <c r="H60" s="57" t="inlineStr">
        <is>
          <t>Setpoint Temp:</t>
        </is>
      </c>
      <c r="I60" s="46" t="n">
        <v>1</v>
      </c>
      <c r="J60" s="119" t="n"/>
    </row>
    <row r="61" ht="24.9" customHeight="1">
      <c r="A61" s="132" t="inlineStr">
        <is>
          <t>GRÁFICO</t>
        </is>
      </c>
      <c r="B61" s="25" t="n"/>
      <c r="C61" s="26" t="n"/>
      <c r="D61" s="26" t="n"/>
      <c r="E61" s="26" t="n"/>
      <c r="F61" s="26" t="n"/>
      <c r="G61" s="26" t="n"/>
      <c r="H61" s="26" t="n"/>
      <c r="I61" s="26" t="n"/>
      <c r="J61" s="27" t="n"/>
    </row>
    <row r="62" ht="24.9" customHeight="1">
      <c r="A62" s="133" t="n"/>
      <c r="B62" s="137" t="n"/>
      <c r="J62" s="126" t="n"/>
    </row>
    <row r="63" ht="24" customHeight="1">
      <c r="A63" s="133" t="n"/>
      <c r="B63" s="127" t="n"/>
      <c r="J63" s="126" t="n"/>
    </row>
    <row r="64" ht="24.9" customHeight="1">
      <c r="A64" s="133" t="n"/>
      <c r="B64" s="127" t="n"/>
      <c r="J64" s="126" t="n"/>
    </row>
    <row r="65" ht="24.9" customHeight="1">
      <c r="A65" s="133" t="n"/>
      <c r="B65" s="127" t="n"/>
      <c r="J65" s="126" t="n"/>
    </row>
    <row r="66" ht="24" customHeight="1">
      <c r="A66" s="133" t="n"/>
      <c r="B66" s="127" t="n"/>
      <c r="J66" s="126" t="n"/>
    </row>
    <row r="67" ht="24.9" customHeight="1">
      <c r="A67" s="133" t="n"/>
      <c r="B67" s="127" t="n"/>
      <c r="J67" s="126" t="n"/>
    </row>
    <row r="68" ht="24.9" customHeight="1">
      <c r="A68" s="133" t="n"/>
      <c r="B68" s="127" t="n"/>
      <c r="J68" s="126" t="n"/>
    </row>
    <row r="69" ht="24.9" customHeight="1">
      <c r="A69" s="133" t="n"/>
      <c r="B69" s="127" t="n"/>
      <c r="J69" s="126" t="n"/>
    </row>
    <row r="70" ht="24" customHeight="1">
      <c r="A70" s="133" t="n"/>
      <c r="B70" s="127" t="n"/>
      <c r="J70" s="126" t="n"/>
    </row>
    <row r="71" ht="24.9" customHeight="1">
      <c r="A71" s="133" t="n"/>
      <c r="B71" s="127" t="n"/>
      <c r="J71" s="126" t="n"/>
    </row>
    <row r="72" ht="24.9" customHeight="1">
      <c r="A72" s="133" t="n"/>
      <c r="B72" s="127" t="n"/>
      <c r="J72" s="126" t="n"/>
    </row>
    <row r="73" ht="24.9" customHeight="1">
      <c r="A73" s="133" t="n"/>
      <c r="B73" s="127" t="n"/>
      <c r="J73" s="126" t="n"/>
    </row>
    <row r="74" ht="24.9" customHeight="1">
      <c r="A74" s="133" t="n"/>
      <c r="B74" s="127" t="n"/>
      <c r="J74" s="126" t="n"/>
    </row>
    <row r="75" ht="24.9" customHeight="1">
      <c r="A75" s="133" t="n"/>
      <c r="B75" s="127" t="n"/>
      <c r="J75" s="126" t="n"/>
    </row>
    <row r="76" ht="24.9" customHeight="1">
      <c r="A76" s="133" t="n"/>
      <c r="B76" s="127" t="n"/>
      <c r="J76" s="126" t="n"/>
    </row>
    <row r="77" ht="24.9" customHeight="1">
      <c r="A77" s="133" t="n"/>
      <c r="B77" s="127" t="n"/>
      <c r="J77" s="126" t="n"/>
    </row>
    <row r="78" ht="24.9" customHeight="1">
      <c r="A78" s="133" t="n"/>
      <c r="B78" s="127" t="n"/>
      <c r="J78" s="126" t="n"/>
    </row>
    <row r="79" ht="24.9" customHeight="1">
      <c r="A79" s="133" t="n"/>
      <c r="B79" s="127" t="n"/>
      <c r="J79" s="126" t="n"/>
    </row>
    <row r="80" ht="123.75" customHeight="1">
      <c r="A80" s="133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3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3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4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" customHeight="1">
      <c r="A84" s="138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39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39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0" t="n"/>
      <c r="B87" s="1" t="n"/>
      <c r="C87" s="1" t="n"/>
      <c r="D87" s="1" t="n"/>
      <c r="E87" s="1" t="n"/>
      <c r="F87" s="1" t="n"/>
      <c r="G87" s="1" t="n"/>
      <c r="H87" s="1" t="n"/>
      <c r="I87" s="119" t="n"/>
      <c r="J87" s="3" t="inlineStr">
        <is>
          <t>Visto:</t>
        </is>
      </c>
    </row>
    <row r="88" ht="21.9" customHeight="1">
      <c r="A88" s="141" t="inlineStr">
        <is>
          <t>Coordenador:</t>
        </is>
      </c>
      <c r="B88" s="121" t="n"/>
      <c r="C88" s="142" t="inlineStr">
        <is>
          <t>1</t>
        </is>
      </c>
      <c r="D88" s="12" t="n"/>
      <c r="E88" s="121" t="n"/>
      <c r="F88" s="143" t="inlineStr">
        <is>
          <t>Revisão 0</t>
        </is>
      </c>
      <c r="G88" s="119" t="n"/>
      <c r="H88" s="4" t="inlineStr">
        <is>
          <t>Aprovado</t>
        </is>
      </c>
      <c r="I88" s="35" t="n"/>
      <c r="J88" s="144" t="inlineStr">
        <is>
          <t>1</t>
        </is>
      </c>
    </row>
    <row r="89" ht="21.9" customHeight="1" thickBot="1">
      <c r="A89" s="145" t="n"/>
      <c r="B89" s="146" t="n"/>
      <c r="C89" s="147" t="n"/>
      <c r="D89" s="148" t="n"/>
      <c r="E89" s="146" t="n"/>
      <c r="F89" s="5" t="inlineStr">
        <is>
          <t>Folha: 01 de 01</t>
        </is>
      </c>
      <c r="G89" s="149" t="n"/>
      <c r="H89" s="5" t="inlineStr">
        <is>
          <t>Reprovado</t>
        </is>
      </c>
      <c r="I89" s="6" t="n"/>
      <c r="J89" s="150" t="n"/>
    </row>
  </sheetData>
  <mergeCells count="55">
    <mergeCell ref="A85:J85"/>
    <mergeCell ref="I34:J34"/>
    <mergeCell ref="C3:J3"/>
    <mergeCell ref="A5:J5"/>
    <mergeCell ref="I2:J2"/>
    <mergeCell ref="F34:G34"/>
    <mergeCell ref="F89:G89"/>
    <mergeCell ref="A6:B6"/>
    <mergeCell ref="A8:B9"/>
    <mergeCell ref="G32:J32"/>
    <mergeCell ref="A33:B34"/>
    <mergeCell ref="C4:J4"/>
    <mergeCell ref="F59:G59"/>
    <mergeCell ref="D6:E6"/>
    <mergeCell ref="A31:J31"/>
    <mergeCell ref="A30:J30"/>
    <mergeCell ref="F33:G33"/>
    <mergeCell ref="D32:E32"/>
    <mergeCell ref="A3:B3"/>
    <mergeCell ref="F8:G8"/>
    <mergeCell ref="A1:J1"/>
    <mergeCell ref="A61:A83"/>
    <mergeCell ref="A2:B2"/>
    <mergeCell ref="C88:E89"/>
    <mergeCell ref="A35:A54"/>
    <mergeCell ref="C2:D2"/>
    <mergeCell ref="F2:G2"/>
    <mergeCell ref="A59:B60"/>
    <mergeCell ref="I60:J60"/>
    <mergeCell ref="I33:J33"/>
    <mergeCell ref="A32:B32"/>
    <mergeCell ref="A7:J7"/>
    <mergeCell ref="B62:J80"/>
    <mergeCell ref="B36:J51"/>
    <mergeCell ref="D58:E58"/>
    <mergeCell ref="A88:B89"/>
    <mergeCell ref="I8:J8"/>
    <mergeCell ref="B11:J25"/>
    <mergeCell ref="F9:G9"/>
    <mergeCell ref="A4:B4"/>
    <mergeCell ref="G6:J6"/>
    <mergeCell ref="A84:J84"/>
    <mergeCell ref="A56:J56"/>
    <mergeCell ref="F60:G60"/>
    <mergeCell ref="G58:J58"/>
    <mergeCell ref="J88:J89"/>
    <mergeCell ref="A55:J55"/>
    <mergeCell ref="I59:J59"/>
    <mergeCell ref="I9:J9"/>
    <mergeCell ref="A57:J57"/>
    <mergeCell ref="A86:J86"/>
    <mergeCell ref="A87:I87"/>
    <mergeCell ref="A10:A28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4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 Equip Min (°C)</t>
        </is>
      </c>
      <c r="D1" s="151" t="inlineStr">
        <is>
          <t>Temp Equip Max (°C)</t>
        </is>
      </c>
      <c r="E1" s="151" t="inlineStr">
        <is>
          <t>Temp Equip (°C)</t>
        </is>
      </c>
      <c r="F1" s="151" t="inlineStr">
        <is>
          <t>Umd Equip Min (%)</t>
        </is>
      </c>
      <c r="G1" s="151" t="inlineStr">
        <is>
          <t>Umd Equip Max (%)</t>
        </is>
      </c>
      <c r="H1" s="151" t="inlineStr">
        <is>
          <t>Umd Equip (%)</t>
        </is>
      </c>
      <c r="I1" s="151" t="inlineStr">
        <is>
          <t>Temp Exame Min (°C)</t>
        </is>
      </c>
      <c r="J1" s="151" t="inlineStr">
        <is>
          <t>Temp Exame Max (°C)</t>
        </is>
      </c>
      <c r="K1" s="151" t="inlineStr">
        <is>
          <t>Temp Exame (°C)</t>
        </is>
      </c>
      <c r="L1" s="151" t="inlineStr">
        <is>
          <t>Umd Exame Min (%)</t>
        </is>
      </c>
      <c r="M1" s="151" t="inlineStr">
        <is>
          <t>Umd Exame Max (%)</t>
        </is>
      </c>
      <c r="N1" s="151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TempAG Min (°C)</t>
        </is>
      </c>
      <c r="D1" s="151" t="inlineStr">
        <is>
          <t>TempAG Max (°C)</t>
        </is>
      </c>
      <c r="E1" s="151" t="inlineStr">
        <is>
          <t>TempAG (°C)</t>
        </is>
      </c>
      <c r="F1" s="151" t="inlineStr">
        <is>
          <t>Vazão Alim Min (l/min)</t>
        </is>
      </c>
      <c r="G1" s="151" t="inlineStr">
        <is>
          <t>Vazão Alim Max (l/min)</t>
        </is>
      </c>
      <c r="H1" s="151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2024-12-27T12:27:13Z</dcterms:modified>
  <cp:lastModifiedBy>Rodrigo Issao Takara</cp:lastModifiedBy>
</cp:coreProperties>
</file>