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uanc\Desktop\USTA 2022\DeepLearning 2022\"/>
    </mc:Choice>
  </mc:AlternateContent>
  <xr:revisionPtr revIDLastSave="0" documentId="13_ncr:1_{755B7E21-A876-4875-A1CB-2A46CFA492A3}" xr6:coauthVersionLast="47" xr6:coauthVersionMax="47" xr10:uidLastSave="{00000000-0000-0000-0000-000000000000}"/>
  <bookViews>
    <workbookView xWindow="-98" yWindow="-98" windowWidth="20715" windowHeight="13276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7" l="1"/>
  <c r="B7" i="7" s="1"/>
  <c r="A8" i="7"/>
  <c r="B8" i="7" s="1"/>
  <c r="A9" i="7"/>
  <c r="B9" i="7" s="1"/>
  <c r="A10" i="7"/>
  <c r="B10" i="7" s="1"/>
  <c r="A11" i="7"/>
  <c r="B11" i="7" s="1"/>
  <c r="A12" i="7"/>
  <c r="B12" i="7" s="1"/>
  <c r="A13" i="7"/>
  <c r="B13" i="7" s="1"/>
  <c r="A14" i="7"/>
  <c r="B14" i="7" s="1"/>
  <c r="A15" i="7"/>
  <c r="B15" i="7" s="1"/>
  <c r="A16" i="7"/>
  <c r="B16" i="7" s="1"/>
  <c r="A17" i="7"/>
  <c r="B17" i="7" s="1"/>
  <c r="A18" i="7"/>
  <c r="B18" i="7" s="1"/>
  <c r="A19" i="7"/>
  <c r="B19" i="7" s="1"/>
  <c r="A20" i="7"/>
  <c r="B20" i="7" s="1"/>
  <c r="A21" i="7"/>
  <c r="B21" i="7" s="1"/>
  <c r="A22" i="7"/>
  <c r="B22" i="7" s="1"/>
  <c r="A23" i="7"/>
  <c r="B23" i="7" s="1"/>
  <c r="A24" i="7"/>
  <c r="B24" i="7" s="1"/>
  <c r="A25" i="7"/>
  <c r="B25" i="7" s="1"/>
  <c r="A26" i="7"/>
  <c r="B26" i="7" s="1"/>
  <c r="A27" i="7"/>
  <c r="B27" i="7" s="1"/>
  <c r="A28" i="7"/>
  <c r="B28" i="7" s="1"/>
  <c r="A29" i="7"/>
  <c r="B29" i="7" s="1"/>
  <c r="A30" i="7"/>
  <c r="B30" i="7" s="1"/>
  <c r="A6" i="7"/>
  <c r="B6" i="7" s="1"/>
  <c r="A5" i="7"/>
  <c r="B5" i="7" s="1"/>
  <c r="A4" i="7"/>
  <c r="B4" i="7" s="1"/>
  <c r="A2" i="7"/>
  <c r="B2" i="7" s="1"/>
  <c r="A3" i="7"/>
  <c r="B3" i="7" s="1"/>
  <c r="A3" i="6" a="1"/>
  <c r="A3" i="6" s="1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3" i="6"/>
  <c r="B4" i="6"/>
  <c r="B5" i="6"/>
  <c r="B6" i="6"/>
  <c r="B2" i="6"/>
  <c r="D20" i="7" l="1"/>
  <c r="D27" i="7"/>
  <c r="D11" i="7"/>
  <c r="D26" i="7"/>
  <c r="D10" i="7"/>
  <c r="D25" i="7"/>
  <c r="D9" i="7"/>
  <c r="D24" i="7"/>
  <c r="D8" i="7"/>
  <c r="D23" i="7"/>
  <c r="D15" i="7"/>
  <c r="D7" i="7"/>
  <c r="D28" i="7"/>
  <c r="D12" i="7"/>
  <c r="D19" i="7"/>
  <c r="D18" i="7"/>
  <c r="D17" i="7"/>
  <c r="D16" i="7"/>
  <c r="D30" i="7"/>
  <c r="D22" i="7"/>
  <c r="D14" i="7"/>
  <c r="D6" i="7"/>
  <c r="D29" i="7"/>
  <c r="D21" i="7"/>
  <c r="D13" i="7"/>
  <c r="D5" i="7"/>
  <c r="D2" i="7"/>
  <c r="D4" i="7"/>
  <c r="D3" i="7"/>
  <c r="C27" i="7"/>
  <c r="C8" i="7"/>
  <c r="C5" i="7"/>
  <c r="C24" i="7"/>
  <c r="C21" i="7"/>
  <c r="C19" i="7"/>
  <c r="C16" i="7"/>
  <c r="C13" i="7"/>
  <c r="C11" i="7"/>
  <c r="C29" i="7"/>
  <c r="C26" i="7"/>
  <c r="C18" i="7"/>
  <c r="C10" i="7"/>
  <c r="C25" i="7"/>
  <c r="C17" i="7"/>
  <c r="C9" i="7"/>
  <c r="C3" i="7"/>
  <c r="C23" i="7"/>
  <c r="C15" i="7"/>
  <c r="C7" i="7"/>
  <c r="C30" i="7"/>
  <c r="C22" i="7"/>
  <c r="C14" i="7"/>
  <c r="C6" i="7"/>
  <c r="C28" i="7"/>
  <c r="C20" i="7"/>
  <c r="C12" i="7"/>
  <c r="C4" i="7"/>
  <c r="C2" i="7"/>
  <c r="A401" i="6"/>
  <c r="C401" i="6" s="1"/>
  <c r="A400" i="6"/>
  <c r="C400" i="6" s="1"/>
  <c r="A399" i="6"/>
  <c r="C399" i="6" s="1"/>
  <c r="A398" i="6"/>
  <c r="C398" i="6" s="1"/>
  <c r="A397" i="6"/>
  <c r="C397" i="6" s="1"/>
  <c r="A396" i="6"/>
  <c r="C396" i="6" s="1"/>
  <c r="A395" i="6"/>
  <c r="C395" i="6" s="1"/>
  <c r="A394" i="6"/>
  <c r="C394" i="6" s="1"/>
  <c r="A393" i="6"/>
  <c r="C393" i="6" s="1"/>
  <c r="A392" i="6"/>
  <c r="C392" i="6" s="1"/>
  <c r="A391" i="6"/>
  <c r="C391" i="6" s="1"/>
  <c r="A390" i="6"/>
  <c r="C390" i="6" s="1"/>
  <c r="A389" i="6"/>
  <c r="C389" i="6" s="1"/>
  <c r="A388" i="6"/>
  <c r="C388" i="6" s="1"/>
  <c r="A387" i="6"/>
  <c r="C387" i="6" s="1"/>
  <c r="A386" i="6"/>
  <c r="C386" i="6" s="1"/>
  <c r="A385" i="6"/>
  <c r="C385" i="6" s="1"/>
  <c r="A384" i="6"/>
  <c r="C384" i="6" s="1"/>
  <c r="A383" i="6"/>
  <c r="C383" i="6" s="1"/>
  <c r="A382" i="6"/>
  <c r="C382" i="6" s="1"/>
  <c r="A381" i="6"/>
  <c r="C381" i="6" s="1"/>
  <c r="A380" i="6"/>
  <c r="C380" i="6" s="1"/>
  <c r="A379" i="6"/>
  <c r="C379" i="6" s="1"/>
  <c r="A378" i="6"/>
  <c r="C378" i="6" s="1"/>
  <c r="A377" i="6"/>
  <c r="C377" i="6" s="1"/>
  <c r="A376" i="6"/>
  <c r="C376" i="6" s="1"/>
  <c r="A375" i="6"/>
  <c r="C375" i="6" s="1"/>
  <c r="A374" i="6"/>
  <c r="C374" i="6" s="1"/>
  <c r="A373" i="6"/>
  <c r="C373" i="6" s="1"/>
  <c r="A372" i="6"/>
  <c r="C372" i="6" s="1"/>
  <c r="A371" i="6"/>
  <c r="C371" i="6" s="1"/>
  <c r="A370" i="6"/>
  <c r="C370" i="6" s="1"/>
  <c r="A369" i="6"/>
  <c r="C369" i="6" s="1"/>
  <c r="A368" i="6"/>
  <c r="C368" i="6" s="1"/>
  <c r="A367" i="6"/>
  <c r="C367" i="6" s="1"/>
  <c r="A366" i="6"/>
  <c r="C366" i="6" s="1"/>
  <c r="A365" i="6"/>
  <c r="C365" i="6" s="1"/>
  <c r="A364" i="6"/>
  <c r="C364" i="6" s="1"/>
  <c r="A363" i="6"/>
  <c r="C363" i="6" s="1"/>
  <c r="A362" i="6"/>
  <c r="C362" i="6" s="1"/>
  <c r="A361" i="6"/>
  <c r="C361" i="6" s="1"/>
  <c r="A360" i="6"/>
  <c r="C360" i="6" s="1"/>
  <c r="A359" i="6"/>
  <c r="C359" i="6" s="1"/>
  <c r="A358" i="6"/>
  <c r="C358" i="6" s="1"/>
  <c r="A357" i="6"/>
  <c r="C357" i="6" s="1"/>
  <c r="A356" i="6"/>
  <c r="C356" i="6" s="1"/>
  <c r="A355" i="6"/>
  <c r="C355" i="6" s="1"/>
  <c r="A354" i="6"/>
  <c r="C354" i="6" s="1"/>
  <c r="A353" i="6"/>
  <c r="C353" i="6" s="1"/>
  <c r="A352" i="6"/>
  <c r="C352" i="6" s="1"/>
  <c r="A351" i="6"/>
  <c r="C351" i="6" s="1"/>
  <c r="A350" i="6"/>
  <c r="C350" i="6" s="1"/>
  <c r="A349" i="6"/>
  <c r="C349" i="6" s="1"/>
  <c r="A348" i="6"/>
  <c r="C348" i="6" s="1"/>
  <c r="A347" i="6"/>
  <c r="C347" i="6" s="1"/>
  <c r="A346" i="6"/>
  <c r="C346" i="6" s="1"/>
  <c r="A345" i="6"/>
  <c r="C345" i="6" s="1"/>
  <c r="A344" i="6"/>
  <c r="C344" i="6" s="1"/>
  <c r="A343" i="6"/>
  <c r="C343" i="6" s="1"/>
  <c r="A342" i="6"/>
  <c r="C342" i="6" s="1"/>
  <c r="A341" i="6"/>
  <c r="C341" i="6" s="1"/>
  <c r="A340" i="6"/>
  <c r="C340" i="6" s="1"/>
  <c r="A339" i="6"/>
  <c r="C339" i="6" s="1"/>
  <c r="A338" i="6"/>
  <c r="C338" i="6" s="1"/>
  <c r="A337" i="6"/>
  <c r="C337" i="6" s="1"/>
  <c r="A336" i="6"/>
  <c r="C336" i="6" s="1"/>
  <c r="A335" i="6"/>
  <c r="C335" i="6" s="1"/>
  <c r="A334" i="6"/>
  <c r="C334" i="6" s="1"/>
  <c r="A333" i="6"/>
  <c r="C333" i="6" s="1"/>
  <c r="A332" i="6"/>
  <c r="C332" i="6" s="1"/>
  <c r="A331" i="6"/>
  <c r="C331" i="6" s="1"/>
  <c r="A330" i="6"/>
  <c r="C330" i="6" s="1"/>
  <c r="A329" i="6"/>
  <c r="C329" i="6" s="1"/>
  <c r="A328" i="6"/>
  <c r="C328" i="6" s="1"/>
  <c r="A327" i="6"/>
  <c r="C327" i="6" s="1"/>
  <c r="A326" i="6"/>
  <c r="C326" i="6" s="1"/>
  <c r="A325" i="6"/>
  <c r="C325" i="6" s="1"/>
  <c r="A324" i="6"/>
  <c r="C324" i="6" s="1"/>
  <c r="A323" i="6"/>
  <c r="C323" i="6" s="1"/>
  <c r="A322" i="6"/>
  <c r="C322" i="6" s="1"/>
  <c r="A321" i="6"/>
  <c r="C321" i="6" s="1"/>
  <c r="A320" i="6"/>
  <c r="C320" i="6" s="1"/>
  <c r="A319" i="6"/>
  <c r="C319" i="6" s="1"/>
  <c r="A318" i="6"/>
  <c r="C318" i="6" s="1"/>
  <c r="A317" i="6"/>
  <c r="C317" i="6" s="1"/>
  <c r="A316" i="6"/>
  <c r="C316" i="6" s="1"/>
  <c r="A315" i="6"/>
  <c r="C315" i="6" s="1"/>
  <c r="A314" i="6"/>
  <c r="C314" i="6" s="1"/>
  <c r="A313" i="6"/>
  <c r="C313" i="6" s="1"/>
  <c r="A312" i="6"/>
  <c r="C312" i="6" s="1"/>
  <c r="A311" i="6"/>
  <c r="C311" i="6" s="1"/>
  <c r="A310" i="6"/>
  <c r="C310" i="6" s="1"/>
  <c r="A309" i="6"/>
  <c r="C309" i="6" s="1"/>
  <c r="A308" i="6"/>
  <c r="C308" i="6" s="1"/>
  <c r="A307" i="6"/>
  <c r="C307" i="6" s="1"/>
  <c r="A306" i="6"/>
  <c r="C306" i="6" s="1"/>
  <c r="A305" i="6"/>
  <c r="C305" i="6" s="1"/>
  <c r="A304" i="6"/>
  <c r="C304" i="6" s="1"/>
  <c r="A303" i="6"/>
  <c r="C303" i="6" s="1"/>
  <c r="A302" i="6"/>
  <c r="C302" i="6" s="1"/>
  <c r="A301" i="6"/>
  <c r="C301" i="6" s="1"/>
  <c r="A300" i="6"/>
  <c r="C300" i="6" s="1"/>
  <c r="A299" i="6"/>
  <c r="C299" i="6" s="1"/>
  <c r="A298" i="6"/>
  <c r="C298" i="6" s="1"/>
  <c r="A297" i="6"/>
  <c r="C297" i="6" s="1"/>
  <c r="A296" i="6"/>
  <c r="C296" i="6" s="1"/>
  <c r="A295" i="6"/>
  <c r="C295" i="6" s="1"/>
  <c r="A294" i="6"/>
  <c r="C294" i="6" s="1"/>
  <c r="A293" i="6"/>
  <c r="C293" i="6" s="1"/>
  <c r="A292" i="6"/>
  <c r="C292" i="6" s="1"/>
  <c r="A291" i="6"/>
  <c r="C291" i="6" s="1"/>
  <c r="A290" i="6"/>
  <c r="C290" i="6" s="1"/>
  <c r="A289" i="6"/>
  <c r="C289" i="6" s="1"/>
  <c r="A288" i="6"/>
  <c r="C288" i="6" s="1"/>
  <c r="A287" i="6"/>
  <c r="C287" i="6" s="1"/>
  <c r="A286" i="6"/>
  <c r="C286" i="6" s="1"/>
  <c r="A285" i="6"/>
  <c r="C285" i="6" s="1"/>
  <c r="A284" i="6"/>
  <c r="C284" i="6" s="1"/>
  <c r="A283" i="6"/>
  <c r="C283" i="6" s="1"/>
  <c r="A282" i="6"/>
  <c r="C282" i="6" s="1"/>
  <c r="A281" i="6"/>
  <c r="C281" i="6" s="1"/>
  <c r="A280" i="6"/>
  <c r="C280" i="6" s="1"/>
  <c r="A279" i="6"/>
  <c r="C279" i="6" s="1"/>
  <c r="A278" i="6"/>
  <c r="C278" i="6" s="1"/>
  <c r="A277" i="6"/>
  <c r="C277" i="6" s="1"/>
  <c r="A276" i="6"/>
  <c r="C276" i="6" s="1"/>
  <c r="A275" i="6"/>
  <c r="C275" i="6" s="1"/>
  <c r="A274" i="6"/>
  <c r="C274" i="6" s="1"/>
  <c r="A273" i="6"/>
  <c r="C273" i="6" s="1"/>
  <c r="A272" i="6"/>
  <c r="C272" i="6" s="1"/>
  <c r="A271" i="6"/>
  <c r="C271" i="6" s="1"/>
  <c r="A270" i="6"/>
  <c r="C270" i="6" s="1"/>
  <c r="A269" i="6"/>
  <c r="C269" i="6" s="1"/>
  <c r="A268" i="6"/>
  <c r="C268" i="6" s="1"/>
  <c r="A267" i="6"/>
  <c r="C267" i="6" s="1"/>
  <c r="A266" i="6"/>
  <c r="C266" i="6" s="1"/>
  <c r="A265" i="6"/>
  <c r="C265" i="6" s="1"/>
  <c r="A264" i="6"/>
  <c r="C264" i="6" s="1"/>
  <c r="A263" i="6"/>
  <c r="C263" i="6" s="1"/>
  <c r="A262" i="6"/>
  <c r="C262" i="6" s="1"/>
  <c r="A261" i="6"/>
  <c r="C261" i="6" s="1"/>
  <c r="A260" i="6"/>
  <c r="C260" i="6" s="1"/>
  <c r="A259" i="6"/>
  <c r="C259" i="6" s="1"/>
  <c r="A258" i="6"/>
  <c r="C258" i="6" s="1"/>
  <c r="A257" i="6"/>
  <c r="C257" i="6" s="1"/>
  <c r="A256" i="6"/>
  <c r="C256" i="6" s="1"/>
  <c r="A255" i="6"/>
  <c r="C255" i="6" s="1"/>
  <c r="A254" i="6"/>
  <c r="C254" i="6" s="1"/>
  <c r="A253" i="6"/>
  <c r="C253" i="6" s="1"/>
  <c r="A252" i="6"/>
  <c r="C252" i="6" s="1"/>
  <c r="A251" i="6"/>
  <c r="C251" i="6" s="1"/>
  <c r="A250" i="6"/>
  <c r="C250" i="6" s="1"/>
  <c r="A249" i="6"/>
  <c r="C249" i="6" s="1"/>
  <c r="A248" i="6"/>
  <c r="C248" i="6" s="1"/>
  <c r="A247" i="6"/>
  <c r="C247" i="6" s="1"/>
  <c r="A246" i="6"/>
  <c r="C246" i="6" s="1"/>
  <c r="A245" i="6"/>
  <c r="C245" i="6" s="1"/>
  <c r="A244" i="6"/>
  <c r="C244" i="6" s="1"/>
  <c r="A243" i="6"/>
  <c r="C243" i="6" s="1"/>
  <c r="A242" i="6"/>
  <c r="C242" i="6" s="1"/>
  <c r="A241" i="6"/>
  <c r="C241" i="6" s="1"/>
  <c r="A240" i="6"/>
  <c r="C240" i="6" s="1"/>
  <c r="A239" i="6"/>
  <c r="C239" i="6" s="1"/>
  <c r="A238" i="6"/>
  <c r="C238" i="6" s="1"/>
  <c r="A237" i="6"/>
  <c r="C237" i="6" s="1"/>
  <c r="A236" i="6"/>
  <c r="C236" i="6" s="1"/>
  <c r="A235" i="6"/>
  <c r="C235" i="6" s="1"/>
  <c r="A234" i="6"/>
  <c r="C234" i="6" s="1"/>
  <c r="A233" i="6"/>
  <c r="C233" i="6" s="1"/>
  <c r="A232" i="6"/>
  <c r="C232" i="6" s="1"/>
  <c r="A231" i="6"/>
  <c r="C231" i="6" s="1"/>
  <c r="A230" i="6"/>
  <c r="C230" i="6" s="1"/>
  <c r="A229" i="6"/>
  <c r="C229" i="6" s="1"/>
  <c r="A228" i="6"/>
  <c r="C228" i="6" s="1"/>
  <c r="A227" i="6"/>
  <c r="C227" i="6" s="1"/>
  <c r="A226" i="6"/>
  <c r="C226" i="6" s="1"/>
  <c r="A225" i="6"/>
  <c r="C225" i="6" s="1"/>
  <c r="A224" i="6"/>
  <c r="C224" i="6" s="1"/>
  <c r="A223" i="6"/>
  <c r="C223" i="6" s="1"/>
  <c r="A222" i="6"/>
  <c r="C222" i="6" s="1"/>
  <c r="A221" i="6"/>
  <c r="C221" i="6" s="1"/>
  <c r="A220" i="6"/>
  <c r="C220" i="6" s="1"/>
  <c r="A219" i="6"/>
  <c r="C219" i="6" s="1"/>
  <c r="A218" i="6"/>
  <c r="C218" i="6" s="1"/>
  <c r="A217" i="6"/>
  <c r="C217" i="6" s="1"/>
  <c r="A216" i="6"/>
  <c r="C216" i="6" s="1"/>
  <c r="A215" i="6"/>
  <c r="C215" i="6" s="1"/>
  <c r="A214" i="6"/>
  <c r="C214" i="6" s="1"/>
  <c r="A213" i="6"/>
  <c r="C213" i="6" s="1"/>
  <c r="A212" i="6"/>
  <c r="C212" i="6" s="1"/>
  <c r="A211" i="6"/>
  <c r="C211" i="6" s="1"/>
  <c r="A210" i="6"/>
  <c r="C210" i="6" s="1"/>
  <c r="A209" i="6"/>
  <c r="C209" i="6" s="1"/>
  <c r="A208" i="6"/>
  <c r="C208" i="6" s="1"/>
  <c r="A207" i="6"/>
  <c r="C207" i="6" s="1"/>
  <c r="A206" i="6"/>
  <c r="C206" i="6" s="1"/>
  <c r="A205" i="6"/>
  <c r="C205" i="6" s="1"/>
  <c r="A204" i="6"/>
  <c r="C204" i="6" s="1"/>
  <c r="A203" i="6"/>
  <c r="C203" i="6" s="1"/>
  <c r="A202" i="6"/>
  <c r="C202" i="6" s="1"/>
  <c r="A201" i="6"/>
  <c r="C201" i="6" s="1"/>
  <c r="A200" i="6"/>
  <c r="C200" i="6" s="1"/>
  <c r="A199" i="6"/>
  <c r="C199" i="6" s="1"/>
  <c r="A198" i="6"/>
  <c r="C198" i="6" s="1"/>
  <c r="A197" i="6"/>
  <c r="C197" i="6" s="1"/>
  <c r="A196" i="6"/>
  <c r="C196" i="6" s="1"/>
  <c r="A195" i="6"/>
  <c r="C195" i="6" s="1"/>
  <c r="A194" i="6"/>
  <c r="C194" i="6" s="1"/>
  <c r="A193" i="6"/>
  <c r="C193" i="6" s="1"/>
  <c r="A192" i="6"/>
  <c r="C192" i="6" s="1"/>
  <c r="A191" i="6"/>
  <c r="C191" i="6" s="1"/>
  <c r="A190" i="6"/>
  <c r="C190" i="6" s="1"/>
  <c r="A189" i="6"/>
  <c r="C189" i="6" s="1"/>
  <c r="A188" i="6"/>
  <c r="C188" i="6" s="1"/>
  <c r="A187" i="6"/>
  <c r="C187" i="6" s="1"/>
  <c r="A186" i="6"/>
  <c r="C186" i="6" s="1"/>
  <c r="A185" i="6"/>
  <c r="C185" i="6" s="1"/>
  <c r="A184" i="6"/>
  <c r="C184" i="6" s="1"/>
  <c r="A183" i="6"/>
  <c r="C183" i="6" s="1"/>
  <c r="A182" i="6"/>
  <c r="C182" i="6" s="1"/>
  <c r="A181" i="6"/>
  <c r="C181" i="6" s="1"/>
  <c r="A180" i="6"/>
  <c r="C180" i="6" s="1"/>
  <c r="A179" i="6"/>
  <c r="C179" i="6" s="1"/>
  <c r="A178" i="6"/>
  <c r="C178" i="6" s="1"/>
  <c r="A177" i="6"/>
  <c r="C177" i="6" s="1"/>
  <c r="A176" i="6"/>
  <c r="C176" i="6" s="1"/>
  <c r="A175" i="6"/>
  <c r="C175" i="6" s="1"/>
  <c r="A174" i="6"/>
  <c r="C174" i="6" s="1"/>
  <c r="A173" i="6"/>
  <c r="C173" i="6" s="1"/>
  <c r="A172" i="6"/>
  <c r="C172" i="6" s="1"/>
  <c r="A171" i="6"/>
  <c r="C171" i="6" s="1"/>
  <c r="A170" i="6"/>
  <c r="C170" i="6" s="1"/>
  <c r="A169" i="6"/>
  <c r="C169" i="6" s="1"/>
  <c r="A168" i="6"/>
  <c r="C168" i="6" s="1"/>
  <c r="A167" i="6"/>
  <c r="C167" i="6" s="1"/>
  <c r="A166" i="6"/>
  <c r="C166" i="6" s="1"/>
  <c r="A165" i="6"/>
  <c r="C165" i="6" s="1"/>
  <c r="A164" i="6"/>
  <c r="C164" i="6" s="1"/>
  <c r="A163" i="6"/>
  <c r="C163" i="6" s="1"/>
  <c r="A162" i="6"/>
  <c r="C162" i="6" s="1"/>
  <c r="A161" i="6"/>
  <c r="C161" i="6" s="1"/>
  <c r="A160" i="6"/>
  <c r="C160" i="6" s="1"/>
  <c r="A159" i="6"/>
  <c r="C159" i="6" s="1"/>
  <c r="A158" i="6"/>
  <c r="C158" i="6" s="1"/>
  <c r="A157" i="6"/>
  <c r="C157" i="6" s="1"/>
  <c r="A156" i="6"/>
  <c r="C156" i="6" s="1"/>
  <c r="A155" i="6"/>
  <c r="C155" i="6" s="1"/>
  <c r="A154" i="6"/>
  <c r="C154" i="6" s="1"/>
  <c r="A153" i="6"/>
  <c r="C153" i="6" s="1"/>
  <c r="A152" i="6"/>
  <c r="C152" i="6" s="1"/>
  <c r="A151" i="6"/>
  <c r="C151" i="6" s="1"/>
  <c r="A150" i="6"/>
  <c r="C150" i="6" s="1"/>
  <c r="A149" i="6"/>
  <c r="C149" i="6" s="1"/>
  <c r="A148" i="6"/>
  <c r="C148" i="6" s="1"/>
  <c r="A147" i="6"/>
  <c r="C147" i="6" s="1"/>
  <c r="A146" i="6"/>
  <c r="C146" i="6" s="1"/>
  <c r="A145" i="6"/>
  <c r="C145" i="6" s="1"/>
  <c r="A144" i="6"/>
  <c r="C144" i="6" s="1"/>
  <c r="A143" i="6"/>
  <c r="C143" i="6" s="1"/>
  <c r="A142" i="6"/>
  <c r="C142" i="6" s="1"/>
  <c r="A141" i="6"/>
  <c r="C141" i="6" s="1"/>
  <c r="A140" i="6"/>
  <c r="C140" i="6" s="1"/>
  <c r="A139" i="6"/>
  <c r="C139" i="6" s="1"/>
  <c r="A138" i="6"/>
  <c r="C138" i="6" s="1"/>
  <c r="A137" i="6"/>
  <c r="C137" i="6" s="1"/>
  <c r="A136" i="6"/>
  <c r="C136" i="6" s="1"/>
  <c r="A135" i="6"/>
  <c r="C135" i="6" s="1"/>
  <c r="A134" i="6"/>
  <c r="C134" i="6" s="1"/>
  <c r="A133" i="6"/>
  <c r="C133" i="6" s="1"/>
  <c r="A132" i="6"/>
  <c r="C132" i="6" s="1"/>
  <c r="A131" i="6"/>
  <c r="C131" i="6" s="1"/>
  <c r="A130" i="6"/>
  <c r="C130" i="6" s="1"/>
  <c r="A129" i="6"/>
  <c r="C129" i="6" s="1"/>
  <c r="A128" i="6"/>
  <c r="C128" i="6" s="1"/>
  <c r="A127" i="6"/>
  <c r="C127" i="6" s="1"/>
  <c r="A126" i="6"/>
  <c r="C126" i="6" s="1"/>
  <c r="A125" i="6"/>
  <c r="C125" i="6" s="1"/>
  <c r="A124" i="6"/>
  <c r="C124" i="6" s="1"/>
  <c r="A123" i="6"/>
  <c r="C123" i="6" s="1"/>
  <c r="A122" i="6"/>
  <c r="C122" i="6" s="1"/>
  <c r="A121" i="6"/>
  <c r="C121" i="6" s="1"/>
  <c r="A120" i="6"/>
  <c r="C120" i="6" s="1"/>
  <c r="A119" i="6"/>
  <c r="C119" i="6" s="1"/>
  <c r="A118" i="6"/>
  <c r="C118" i="6" s="1"/>
  <c r="A117" i="6"/>
  <c r="C117" i="6" s="1"/>
  <c r="A116" i="6"/>
  <c r="C116" i="6" s="1"/>
  <c r="A115" i="6"/>
  <c r="C115" i="6" s="1"/>
  <c r="A114" i="6"/>
  <c r="C114" i="6" s="1"/>
  <c r="A113" i="6"/>
  <c r="C113" i="6" s="1"/>
  <c r="A112" i="6"/>
  <c r="C112" i="6" s="1"/>
  <c r="A111" i="6"/>
  <c r="C111" i="6" s="1"/>
  <c r="A110" i="6"/>
  <c r="C110" i="6" s="1"/>
  <c r="A109" i="6"/>
  <c r="C109" i="6" s="1"/>
  <c r="A108" i="6"/>
  <c r="C108" i="6" s="1"/>
  <c r="A107" i="6"/>
  <c r="C107" i="6" s="1"/>
  <c r="A106" i="6"/>
  <c r="C106" i="6" s="1"/>
  <c r="A105" i="6"/>
  <c r="C105" i="6" s="1"/>
  <c r="A104" i="6"/>
  <c r="C104" i="6" s="1"/>
  <c r="A103" i="6"/>
  <c r="C103" i="6" s="1"/>
  <c r="A102" i="6"/>
  <c r="C102" i="6" s="1"/>
  <c r="A101" i="6"/>
  <c r="C101" i="6" s="1"/>
  <c r="A100" i="6"/>
  <c r="C100" i="6" s="1"/>
  <c r="A99" i="6"/>
  <c r="C99" i="6" s="1"/>
  <c r="A98" i="6"/>
  <c r="C98" i="6" s="1"/>
  <c r="A97" i="6"/>
  <c r="C97" i="6" s="1"/>
  <c r="A96" i="6"/>
  <c r="C96" i="6" s="1"/>
  <c r="A95" i="6"/>
  <c r="C95" i="6" s="1"/>
  <c r="A94" i="6"/>
  <c r="C94" i="6" s="1"/>
  <c r="A93" i="6"/>
  <c r="C93" i="6" s="1"/>
  <c r="A92" i="6"/>
  <c r="C92" i="6" s="1"/>
  <c r="A91" i="6"/>
  <c r="C91" i="6" s="1"/>
  <c r="A90" i="6"/>
  <c r="C90" i="6" s="1"/>
  <c r="A89" i="6"/>
  <c r="C89" i="6" s="1"/>
  <c r="A88" i="6"/>
  <c r="C88" i="6" s="1"/>
  <c r="A87" i="6"/>
  <c r="C87" i="6" s="1"/>
  <c r="A86" i="6"/>
  <c r="C86" i="6" s="1"/>
  <c r="A85" i="6"/>
  <c r="C85" i="6" s="1"/>
  <c r="A84" i="6"/>
  <c r="C84" i="6" s="1"/>
  <c r="A83" i="6"/>
  <c r="C83" i="6" s="1"/>
  <c r="A82" i="6"/>
  <c r="C82" i="6" s="1"/>
  <c r="A81" i="6"/>
  <c r="C81" i="6" s="1"/>
  <c r="A80" i="6"/>
  <c r="C80" i="6" s="1"/>
  <c r="A79" i="6"/>
  <c r="C79" i="6" s="1"/>
  <c r="A78" i="6"/>
  <c r="C78" i="6" s="1"/>
  <c r="A77" i="6"/>
  <c r="C77" i="6" s="1"/>
  <c r="A76" i="6"/>
  <c r="C76" i="6" s="1"/>
  <c r="A75" i="6"/>
  <c r="C75" i="6" s="1"/>
  <c r="A74" i="6"/>
  <c r="C74" i="6" s="1"/>
  <c r="A73" i="6"/>
  <c r="C73" i="6" s="1"/>
  <c r="A72" i="6"/>
  <c r="C72" i="6" s="1"/>
  <c r="A71" i="6"/>
  <c r="C71" i="6" s="1"/>
  <c r="A70" i="6"/>
  <c r="C70" i="6" s="1"/>
  <c r="A69" i="6"/>
  <c r="C69" i="6" s="1"/>
  <c r="A68" i="6"/>
  <c r="C68" i="6" s="1"/>
  <c r="A67" i="6"/>
  <c r="C67" i="6" s="1"/>
  <c r="A66" i="6"/>
  <c r="C66" i="6" s="1"/>
  <c r="A65" i="6"/>
  <c r="C65" i="6" s="1"/>
  <c r="A64" i="6"/>
  <c r="C64" i="6" s="1"/>
  <c r="A63" i="6"/>
  <c r="C63" i="6" s="1"/>
  <c r="A62" i="6"/>
  <c r="C62" i="6" s="1"/>
  <c r="A61" i="6"/>
  <c r="C61" i="6" s="1"/>
  <c r="A60" i="6"/>
  <c r="C60" i="6" s="1"/>
  <c r="A59" i="6"/>
  <c r="C59" i="6" s="1"/>
  <c r="A58" i="6"/>
  <c r="C58" i="6" s="1"/>
  <c r="A57" i="6"/>
  <c r="C57" i="6" s="1"/>
  <c r="A56" i="6"/>
  <c r="C56" i="6" s="1"/>
  <c r="A55" i="6"/>
  <c r="C55" i="6" s="1"/>
  <c r="A54" i="6"/>
  <c r="C54" i="6" s="1"/>
  <c r="A53" i="6"/>
  <c r="C53" i="6" s="1"/>
  <c r="A52" i="6"/>
  <c r="C52" i="6" s="1"/>
  <c r="A51" i="6"/>
  <c r="C51" i="6" s="1"/>
  <c r="A50" i="6"/>
  <c r="C50" i="6" s="1"/>
  <c r="A49" i="6"/>
  <c r="C49" i="6" s="1"/>
  <c r="A48" i="6"/>
  <c r="C48" i="6" s="1"/>
  <c r="A47" i="6"/>
  <c r="C47" i="6" s="1"/>
  <c r="A46" i="6"/>
  <c r="C46" i="6" s="1"/>
  <c r="A45" i="6"/>
  <c r="C45" i="6" s="1"/>
  <c r="A44" i="6"/>
  <c r="C44" i="6" s="1"/>
  <c r="A43" i="6"/>
  <c r="C43" i="6" s="1"/>
  <c r="A42" i="6"/>
  <c r="C42" i="6" s="1"/>
  <c r="A41" i="6"/>
  <c r="C41" i="6" s="1"/>
  <c r="A40" i="6"/>
  <c r="C40" i="6" s="1"/>
  <c r="A39" i="6"/>
  <c r="C39" i="6" s="1"/>
  <c r="A38" i="6"/>
  <c r="C38" i="6" s="1"/>
  <c r="A37" i="6"/>
  <c r="C37" i="6" s="1"/>
  <c r="A36" i="6"/>
  <c r="C36" i="6" s="1"/>
  <c r="A35" i="6"/>
  <c r="C35" i="6" s="1"/>
  <c r="A34" i="6"/>
  <c r="C34" i="6" s="1"/>
  <c r="A33" i="6"/>
  <c r="C33" i="6" s="1"/>
  <c r="A32" i="6"/>
  <c r="C32" i="6" s="1"/>
  <c r="A31" i="6"/>
  <c r="C31" i="6" s="1"/>
  <c r="A30" i="6"/>
  <c r="C30" i="6" s="1"/>
  <c r="A29" i="6"/>
  <c r="C29" i="6" s="1"/>
  <c r="A28" i="6"/>
  <c r="C28" i="6" s="1"/>
  <c r="A27" i="6"/>
  <c r="C27" i="6" s="1"/>
  <c r="A26" i="6"/>
  <c r="C26" i="6" s="1"/>
  <c r="A25" i="6"/>
  <c r="C25" i="6" s="1"/>
  <c r="A24" i="6"/>
  <c r="C24" i="6" s="1"/>
  <c r="A23" i="6"/>
  <c r="C23" i="6" s="1"/>
  <c r="A22" i="6"/>
  <c r="C22" i="6" s="1"/>
  <c r="A21" i="6"/>
  <c r="C21" i="6" s="1"/>
  <c r="A20" i="6"/>
  <c r="C20" i="6" s="1"/>
  <c r="A19" i="6"/>
  <c r="C19" i="6" s="1"/>
  <c r="A18" i="6"/>
  <c r="C18" i="6" s="1"/>
  <c r="A17" i="6"/>
  <c r="C17" i="6" s="1"/>
  <c r="A16" i="6"/>
  <c r="C16" i="6" s="1"/>
  <c r="A15" i="6"/>
  <c r="C15" i="6" s="1"/>
  <c r="A14" i="6"/>
  <c r="C14" i="6" s="1"/>
  <c r="A13" i="6"/>
  <c r="C13" i="6" s="1"/>
  <c r="A12" i="6"/>
  <c r="C12" i="6" s="1"/>
  <c r="A11" i="6"/>
  <c r="C11" i="6" s="1"/>
  <c r="A10" i="6"/>
  <c r="C10" i="6" s="1"/>
  <c r="A9" i="6"/>
  <c r="C9" i="6" s="1"/>
  <c r="A8" i="6"/>
  <c r="C8" i="6" s="1"/>
  <c r="A7" i="6"/>
  <c r="C7" i="6" s="1"/>
  <c r="A6" i="6"/>
  <c r="C6" i="6" s="1"/>
  <c r="A5" i="6"/>
  <c r="C5" i="6" s="1"/>
  <c r="A4" i="6"/>
  <c r="C4" i="6" s="1"/>
  <c r="C3" i="6"/>
  <c r="A2" i="6"/>
  <c r="C2" i="6" s="1"/>
  <c r="B303" i="5" l="1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302" i="5"/>
  <c r="B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2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102" i="5"/>
  <c r="B203" i="5" l="1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202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103" i="5"/>
  <c r="A104" i="5"/>
  <c r="A105" i="5"/>
  <c r="A106" i="5"/>
  <c r="A107" i="5"/>
  <c r="A108" i="5"/>
  <c r="A109" i="5"/>
  <c r="A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2" i="5"/>
  <c r="A3" i="4" l="1"/>
  <c r="B3" i="4" s="1"/>
  <c r="C3" i="4" s="1"/>
  <c r="A4" i="4"/>
  <c r="B4" i="4" s="1"/>
  <c r="C4" i="4" s="1"/>
  <c r="A5" i="4"/>
  <c r="B5" i="4" s="1"/>
  <c r="C5" i="4" s="1"/>
  <c r="A6" i="4"/>
  <c r="B6" i="4" s="1"/>
  <c r="C6" i="4" s="1"/>
  <c r="A7" i="4"/>
  <c r="B7" i="4" s="1"/>
  <c r="C7" i="4" s="1"/>
  <c r="A8" i="4"/>
  <c r="B8" i="4" s="1"/>
  <c r="C8" i="4" s="1"/>
  <c r="A9" i="4"/>
  <c r="B9" i="4" s="1"/>
  <c r="C9" i="4" s="1"/>
  <c r="A10" i="4"/>
  <c r="B10" i="4" s="1"/>
  <c r="C10" i="4" s="1"/>
  <c r="A11" i="4"/>
  <c r="B11" i="4" s="1"/>
  <c r="C11" i="4" s="1"/>
  <c r="A12" i="4"/>
  <c r="B12" i="4" s="1"/>
  <c r="C12" i="4" s="1"/>
  <c r="A13" i="4"/>
  <c r="B13" i="4" s="1"/>
  <c r="C13" i="4" s="1"/>
  <c r="A14" i="4"/>
  <c r="B14" i="4" s="1"/>
  <c r="C14" i="4" s="1"/>
  <c r="A15" i="4"/>
  <c r="B15" i="4" s="1"/>
  <c r="C15" i="4" s="1"/>
  <c r="A16" i="4"/>
  <c r="B16" i="4" s="1"/>
  <c r="C16" i="4" s="1"/>
  <c r="A17" i="4"/>
  <c r="B17" i="4" s="1"/>
  <c r="C17" i="4" s="1"/>
  <c r="A18" i="4"/>
  <c r="B18" i="4" s="1"/>
  <c r="C18" i="4" s="1"/>
  <c r="A19" i="4"/>
  <c r="B19" i="4" s="1"/>
  <c r="C19" i="4" s="1"/>
  <c r="A20" i="4"/>
  <c r="B20" i="4" s="1"/>
  <c r="C20" i="4" s="1"/>
  <c r="A21" i="4"/>
  <c r="B21" i="4" s="1"/>
  <c r="C21" i="4" s="1"/>
  <c r="A22" i="4"/>
  <c r="B22" i="4" s="1"/>
  <c r="C22" i="4" s="1"/>
  <c r="A23" i="4"/>
  <c r="B23" i="4" s="1"/>
  <c r="C23" i="4" s="1"/>
  <c r="A24" i="4"/>
  <c r="B24" i="4" s="1"/>
  <c r="C24" i="4" s="1"/>
  <c r="A25" i="4"/>
  <c r="B25" i="4" s="1"/>
  <c r="C25" i="4" s="1"/>
  <c r="A26" i="4"/>
  <c r="B26" i="4" s="1"/>
  <c r="C26" i="4" s="1"/>
  <c r="A27" i="4"/>
  <c r="B27" i="4" s="1"/>
  <c r="C27" i="4" s="1"/>
  <c r="A28" i="4"/>
  <c r="B28" i="4" s="1"/>
  <c r="C28" i="4" s="1"/>
  <c r="A29" i="4"/>
  <c r="B29" i="4" s="1"/>
  <c r="C29" i="4" s="1"/>
  <c r="A30" i="4"/>
  <c r="B30" i="4" s="1"/>
  <c r="C30" i="4" s="1"/>
  <c r="A31" i="4"/>
  <c r="B31" i="4" s="1"/>
  <c r="C31" i="4" s="1"/>
  <c r="A32" i="4"/>
  <c r="B32" i="4" s="1"/>
  <c r="C32" i="4" s="1"/>
  <c r="A33" i="4"/>
  <c r="B33" i="4" s="1"/>
  <c r="C33" i="4" s="1"/>
  <c r="A34" i="4"/>
  <c r="B34" i="4" s="1"/>
  <c r="C34" i="4" s="1"/>
  <c r="A35" i="4"/>
  <c r="B35" i="4" s="1"/>
  <c r="C35" i="4" s="1"/>
  <c r="A36" i="4"/>
  <c r="B36" i="4" s="1"/>
  <c r="C36" i="4" s="1"/>
  <c r="A37" i="4"/>
  <c r="B37" i="4" s="1"/>
  <c r="C37" i="4" s="1"/>
  <c r="A38" i="4"/>
  <c r="B38" i="4" s="1"/>
  <c r="C38" i="4" s="1"/>
  <c r="A39" i="4"/>
  <c r="B39" i="4" s="1"/>
  <c r="C39" i="4" s="1"/>
  <c r="A40" i="4"/>
  <c r="B40" i="4" s="1"/>
  <c r="C40" i="4" s="1"/>
  <c r="A41" i="4"/>
  <c r="B41" i="4" s="1"/>
  <c r="C41" i="4" s="1"/>
  <c r="A2" i="4"/>
  <c r="B2" i="4" s="1"/>
  <c r="C2" i="4" s="1"/>
  <c r="B40" i="3"/>
  <c r="B41" i="3"/>
  <c r="A30" i="3"/>
  <c r="A31" i="3"/>
  <c r="A32" i="3"/>
  <c r="A33" i="3"/>
  <c r="A34" i="3"/>
  <c r="A35" i="3"/>
  <c r="A36" i="3"/>
  <c r="A37" i="3"/>
  <c r="A38" i="3"/>
  <c r="A39" i="3"/>
  <c r="A40" i="3"/>
  <c r="A41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" i="3"/>
  <c r="A4" i="3"/>
  <c r="A5" i="3"/>
  <c r="B2" i="3"/>
  <c r="A2" i="3"/>
  <c r="C41" i="3" l="1"/>
  <c r="C40" i="3"/>
  <c r="D35" i="4"/>
  <c r="E35" i="4" s="1"/>
  <c r="D9" i="4"/>
  <c r="E9" i="4" s="1"/>
  <c r="D25" i="4"/>
  <c r="E25" i="4" s="1"/>
  <c r="D7" i="4"/>
  <c r="E7" i="4" s="1"/>
  <c r="D41" i="4"/>
  <c r="E41" i="4" s="1"/>
  <c r="D23" i="4"/>
  <c r="E23" i="4" s="1"/>
  <c r="D3" i="4"/>
  <c r="E3" i="4" s="1"/>
  <c r="D39" i="4"/>
  <c r="E39" i="4" s="1"/>
  <c r="D19" i="4"/>
  <c r="E19" i="4" s="1"/>
  <c r="D30" i="4"/>
  <c r="E30" i="4" s="1"/>
  <c r="D18" i="4"/>
  <c r="E18" i="4" s="1"/>
  <c r="D38" i="4"/>
  <c r="E38" i="4" s="1"/>
  <c r="D33" i="4"/>
  <c r="E33" i="4" s="1"/>
  <c r="D27" i="4"/>
  <c r="E27" i="4" s="1"/>
  <c r="D22" i="4"/>
  <c r="E22" i="4" s="1"/>
  <c r="D17" i="4"/>
  <c r="E17" i="4" s="1"/>
  <c r="D11" i="4"/>
  <c r="E11" i="4" s="1"/>
  <c r="D6" i="4"/>
  <c r="E6" i="4" s="1"/>
  <c r="D14" i="4"/>
  <c r="E14" i="4" s="1"/>
  <c r="D34" i="4"/>
  <c r="E34" i="4" s="1"/>
  <c r="D29" i="4"/>
  <c r="E29" i="4" s="1"/>
  <c r="D13" i="4"/>
  <c r="E13" i="4" s="1"/>
  <c r="D37" i="4"/>
  <c r="E37" i="4" s="1"/>
  <c r="D31" i="4"/>
  <c r="E31" i="4" s="1"/>
  <c r="D26" i="4"/>
  <c r="E26" i="4" s="1"/>
  <c r="D21" i="4"/>
  <c r="E21" i="4" s="1"/>
  <c r="D15" i="4"/>
  <c r="E15" i="4" s="1"/>
  <c r="D10" i="4"/>
  <c r="E10" i="4" s="1"/>
  <c r="D5" i="4"/>
  <c r="E5" i="4" s="1"/>
  <c r="D40" i="4"/>
  <c r="E40" i="4" s="1"/>
  <c r="D36" i="4"/>
  <c r="E36" i="4" s="1"/>
  <c r="D32" i="4"/>
  <c r="E32" i="4" s="1"/>
  <c r="D28" i="4"/>
  <c r="E28" i="4" s="1"/>
  <c r="D24" i="4"/>
  <c r="E24" i="4" s="1"/>
  <c r="D20" i="4"/>
  <c r="E20" i="4" s="1"/>
  <c r="D16" i="4"/>
  <c r="E16" i="4" s="1"/>
  <c r="D12" i="4"/>
  <c r="E12" i="4" s="1"/>
  <c r="D8" i="4"/>
  <c r="E8" i="4" s="1"/>
  <c r="D4" i="4"/>
  <c r="E4" i="4" s="1"/>
  <c r="D2" i="4"/>
  <c r="E2" i="4" s="1"/>
  <c r="C2" i="3"/>
  <c r="C3" i="3"/>
  <c r="C26" i="3"/>
  <c r="C22" i="3"/>
  <c r="C18" i="3"/>
  <c r="C14" i="3"/>
  <c r="C10" i="3"/>
  <c r="C6" i="3"/>
  <c r="C38" i="3"/>
  <c r="C39" i="3"/>
  <c r="C35" i="3"/>
  <c r="C31" i="3"/>
  <c r="C21" i="3"/>
  <c r="C13" i="3"/>
  <c r="C9" i="3"/>
  <c r="C34" i="3"/>
  <c r="C30" i="3"/>
  <c r="C29" i="3"/>
  <c r="C25" i="3"/>
  <c r="C17" i="3"/>
  <c r="C5" i="3"/>
  <c r="C28" i="3"/>
  <c r="C24" i="3"/>
  <c r="C20" i="3"/>
  <c r="C16" i="3"/>
  <c r="C12" i="3"/>
  <c r="C8" i="3"/>
  <c r="C37" i="3"/>
  <c r="C33" i="3"/>
  <c r="C4" i="3"/>
  <c r="C27" i="3"/>
  <c r="C23" i="3"/>
  <c r="C19" i="3"/>
  <c r="C15" i="3"/>
  <c r="C11" i="3"/>
  <c r="C7" i="3"/>
  <c r="C36" i="3"/>
  <c r="C3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<sst xmlns="http://schemas.openxmlformats.org/spreadsheetml/2006/main" count="25" uniqueCount="9">
  <si>
    <t>x1</t>
  </si>
  <si>
    <t>x2</t>
  </si>
  <si>
    <t>target</t>
  </si>
  <si>
    <t>x</t>
  </si>
  <si>
    <t>y</t>
  </si>
  <si>
    <t>y+ruido</t>
  </si>
  <si>
    <t>y-nolineal</t>
  </si>
  <si>
    <t>y-nolial-ruido</t>
  </si>
  <si>
    <t>Y-no lineal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</si>
</sst>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E21" sqref="E2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0</v>
      </c>
      <c r="C2">
        <v>0</v>
      </c>
    </row>
    <row r="3" spans="1:3" x14ac:dyDescent="0.45">
      <c r="A3">
        <v>0</v>
      </c>
      <c r="B3">
        <v>1</v>
      </c>
      <c r="C3">
        <v>1</v>
      </c>
    </row>
    <row r="4" spans="1:3" x14ac:dyDescent="0.45">
      <c r="A4">
        <v>1</v>
      </c>
      <c r="B4">
        <v>0</v>
      </c>
      <c r="C4">
        <v>1</v>
      </c>
    </row>
    <row r="5" spans="1:3" x14ac:dyDescent="0.45">
      <c r="A5">
        <v>1</v>
      </c>
      <c r="B5">
        <v>1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1" zoomScale="120" zoomScaleNormal="120" workbookViewId="0">
      <selection activeCell="H8" sqref="H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2</v>
      </c>
    </row>
    <row r="2" spans="1:4" x14ac:dyDescent="0.45">
      <c r="A2">
        <v>0</v>
      </c>
      <c r="B2">
        <v>0</v>
      </c>
      <c r="C2">
        <v>1</v>
      </c>
      <c r="D2">
        <v>0</v>
      </c>
    </row>
    <row r="3" spans="1:4" x14ac:dyDescent="0.45">
      <c r="A3">
        <v>0.1</v>
      </c>
      <c r="B3">
        <v>0.1</v>
      </c>
      <c r="C3">
        <v>1</v>
      </c>
      <c r="D3">
        <v>0</v>
      </c>
    </row>
    <row r="4" spans="1:4" x14ac:dyDescent="0.45">
      <c r="A4">
        <v>0</v>
      </c>
      <c r="B4">
        <v>-0.1</v>
      </c>
      <c r="C4">
        <v>1</v>
      </c>
      <c r="D4">
        <v>0</v>
      </c>
    </row>
    <row r="5" spans="1:4" x14ac:dyDescent="0.45">
      <c r="A5">
        <v>-0.1</v>
      </c>
      <c r="B5">
        <v>-0.1</v>
      </c>
      <c r="C5">
        <v>1</v>
      </c>
      <c r="D5">
        <v>0</v>
      </c>
    </row>
    <row r="6" spans="1:4" x14ac:dyDescent="0.45">
      <c r="A6">
        <v>0.2</v>
      </c>
      <c r="B6">
        <v>0.1</v>
      </c>
      <c r="C6">
        <v>1</v>
      </c>
      <c r="D6">
        <v>0</v>
      </c>
    </row>
    <row r="7" spans="1:4" x14ac:dyDescent="0.45">
      <c r="A7">
        <v>0</v>
      </c>
      <c r="B7">
        <v>0.2</v>
      </c>
      <c r="C7">
        <v>1</v>
      </c>
      <c r="D7">
        <v>0</v>
      </c>
    </row>
    <row r="8" spans="1:4" x14ac:dyDescent="0.45">
      <c r="A8">
        <v>0</v>
      </c>
      <c r="B8">
        <v>-0.2</v>
      </c>
      <c r="C8">
        <v>1</v>
      </c>
      <c r="D8">
        <v>0</v>
      </c>
    </row>
    <row r="9" spans="1:4" x14ac:dyDescent="0.45">
      <c r="A9">
        <v>-0.1</v>
      </c>
      <c r="B9">
        <v>0.2</v>
      </c>
      <c r="C9">
        <v>1</v>
      </c>
      <c r="D9">
        <v>0</v>
      </c>
    </row>
    <row r="10" spans="1:4" x14ac:dyDescent="0.45">
      <c r="A10">
        <v>-0.1</v>
      </c>
      <c r="B10">
        <v>0</v>
      </c>
      <c r="C10">
        <v>1</v>
      </c>
      <c r="D10">
        <v>0</v>
      </c>
    </row>
    <row r="11" spans="1:4" x14ac:dyDescent="0.45">
      <c r="A11">
        <v>0</v>
      </c>
      <c r="B11">
        <v>0.1</v>
      </c>
      <c r="C11">
        <v>1</v>
      </c>
      <c r="D11">
        <v>0</v>
      </c>
    </row>
    <row r="12" spans="1:4" x14ac:dyDescent="0.45">
      <c r="A12">
        <v>0.1</v>
      </c>
      <c r="B12">
        <v>1</v>
      </c>
      <c r="C12">
        <v>1</v>
      </c>
      <c r="D12">
        <v>1</v>
      </c>
    </row>
    <row r="13" spans="1:4" x14ac:dyDescent="0.45">
      <c r="A13">
        <v>0</v>
      </c>
      <c r="B13">
        <v>0.9</v>
      </c>
      <c r="C13">
        <v>1</v>
      </c>
      <c r="D13">
        <v>1</v>
      </c>
    </row>
    <row r="14" spans="1:4" x14ac:dyDescent="0.45">
      <c r="A14">
        <v>-0.1</v>
      </c>
      <c r="B14">
        <v>1.1000000000000001</v>
      </c>
      <c r="C14">
        <v>1</v>
      </c>
      <c r="D14">
        <v>1</v>
      </c>
    </row>
    <row r="15" spans="1:4" x14ac:dyDescent="0.45">
      <c r="A15">
        <v>0</v>
      </c>
      <c r="B15">
        <v>0.95</v>
      </c>
      <c r="C15">
        <v>1</v>
      </c>
      <c r="D15">
        <v>1</v>
      </c>
    </row>
    <row r="16" spans="1:4" x14ac:dyDescent="0.45">
      <c r="A16">
        <v>0.1</v>
      </c>
      <c r="B16">
        <v>0.99</v>
      </c>
      <c r="C16">
        <v>1</v>
      </c>
      <c r="D16">
        <v>1</v>
      </c>
    </row>
    <row r="17" spans="1:4" x14ac:dyDescent="0.45">
      <c r="A17">
        <v>0</v>
      </c>
      <c r="B17">
        <v>1.2</v>
      </c>
      <c r="C17">
        <v>1</v>
      </c>
      <c r="D17">
        <v>1</v>
      </c>
    </row>
    <row r="18" spans="1:4" x14ac:dyDescent="0.45">
      <c r="A18">
        <v>-0.1</v>
      </c>
      <c r="B18">
        <v>1.1000000000000001</v>
      </c>
      <c r="C18">
        <v>1</v>
      </c>
      <c r="D18">
        <v>1</v>
      </c>
    </row>
    <row r="19" spans="1:4" x14ac:dyDescent="0.45">
      <c r="A19">
        <v>0.2</v>
      </c>
      <c r="B19">
        <v>0.98</v>
      </c>
      <c r="C19">
        <v>1</v>
      </c>
      <c r="D19">
        <v>1</v>
      </c>
    </row>
    <row r="20" spans="1:4" x14ac:dyDescent="0.45">
      <c r="A20">
        <v>0</v>
      </c>
      <c r="B20">
        <v>0.8</v>
      </c>
      <c r="C20">
        <v>1</v>
      </c>
      <c r="D20">
        <v>1</v>
      </c>
    </row>
    <row r="21" spans="1:4" x14ac:dyDescent="0.45">
      <c r="A21">
        <v>-0.2</v>
      </c>
      <c r="B21">
        <v>0.92</v>
      </c>
      <c r="C21">
        <v>1</v>
      </c>
      <c r="D21">
        <v>1</v>
      </c>
    </row>
    <row r="22" spans="1:4" x14ac:dyDescent="0.45">
      <c r="A22">
        <v>1</v>
      </c>
      <c r="B22">
        <v>0</v>
      </c>
      <c r="C22">
        <v>1</v>
      </c>
      <c r="D22">
        <v>1</v>
      </c>
    </row>
    <row r="23" spans="1:4" x14ac:dyDescent="0.45">
      <c r="A23">
        <v>0.9</v>
      </c>
      <c r="B23">
        <v>0.1</v>
      </c>
      <c r="C23">
        <v>1</v>
      </c>
      <c r="D23">
        <v>1</v>
      </c>
    </row>
    <row r="24" spans="1:4" x14ac:dyDescent="0.45">
      <c r="A24">
        <v>1.1000000000000001</v>
      </c>
      <c r="B24">
        <v>-0.1</v>
      </c>
      <c r="C24">
        <v>1</v>
      </c>
      <c r="D24">
        <v>1</v>
      </c>
    </row>
    <row r="25" spans="1:4" x14ac:dyDescent="0.45">
      <c r="A25">
        <v>0.95</v>
      </c>
      <c r="B25">
        <v>-0.1</v>
      </c>
      <c r="C25">
        <v>1</v>
      </c>
      <c r="D25">
        <v>1</v>
      </c>
    </row>
    <row r="26" spans="1:4" x14ac:dyDescent="0.45">
      <c r="A26">
        <v>0.99</v>
      </c>
      <c r="B26">
        <v>0.1</v>
      </c>
      <c r="C26">
        <v>1</v>
      </c>
      <c r="D26">
        <v>1</v>
      </c>
    </row>
    <row r="27" spans="1:4" x14ac:dyDescent="0.45">
      <c r="A27">
        <v>1.2</v>
      </c>
      <c r="B27">
        <v>0.2</v>
      </c>
      <c r="C27">
        <v>1</v>
      </c>
      <c r="D27">
        <v>1</v>
      </c>
    </row>
    <row r="28" spans="1:4" x14ac:dyDescent="0.45">
      <c r="A28">
        <v>1.1000000000000001</v>
      </c>
      <c r="B28">
        <v>-0.2</v>
      </c>
      <c r="C28">
        <v>1</v>
      </c>
      <c r="D28">
        <v>1</v>
      </c>
    </row>
    <row r="29" spans="1:4" x14ac:dyDescent="0.45">
      <c r="A29">
        <v>0.98</v>
      </c>
      <c r="B29">
        <v>0.2</v>
      </c>
      <c r="C29">
        <v>1</v>
      </c>
      <c r="D29">
        <v>1</v>
      </c>
    </row>
    <row r="30" spans="1:4" x14ac:dyDescent="0.45">
      <c r="A30">
        <v>0.8</v>
      </c>
      <c r="B30">
        <v>0</v>
      </c>
      <c r="C30">
        <v>1</v>
      </c>
      <c r="D30">
        <v>1</v>
      </c>
    </row>
    <row r="31" spans="1:4" x14ac:dyDescent="0.45">
      <c r="A31">
        <v>0.92</v>
      </c>
      <c r="B31">
        <v>0.1</v>
      </c>
      <c r="C31">
        <v>1</v>
      </c>
      <c r="D31">
        <v>1</v>
      </c>
    </row>
    <row r="32" spans="1:4" x14ac:dyDescent="0.45">
      <c r="A32">
        <v>1</v>
      </c>
      <c r="B32">
        <v>1.2</v>
      </c>
      <c r="C32">
        <v>0</v>
      </c>
      <c r="D32">
        <v>0</v>
      </c>
    </row>
    <row r="33" spans="1:4" x14ac:dyDescent="0.45">
      <c r="A33">
        <v>0.9</v>
      </c>
      <c r="B33">
        <v>1.1000000000000001</v>
      </c>
      <c r="C33">
        <v>0</v>
      </c>
      <c r="D33">
        <v>0</v>
      </c>
    </row>
    <row r="34" spans="1:4" x14ac:dyDescent="0.45">
      <c r="A34">
        <v>1.1000000000000001</v>
      </c>
      <c r="B34">
        <v>0.98</v>
      </c>
      <c r="C34">
        <v>0</v>
      </c>
      <c r="D34">
        <v>0</v>
      </c>
    </row>
    <row r="35" spans="1:4" x14ac:dyDescent="0.45">
      <c r="A35">
        <v>0.95</v>
      </c>
      <c r="B35">
        <v>0.8</v>
      </c>
      <c r="C35">
        <v>0</v>
      </c>
      <c r="D35">
        <v>0</v>
      </c>
    </row>
    <row r="36" spans="1:4" x14ac:dyDescent="0.45">
      <c r="A36">
        <v>0.99</v>
      </c>
      <c r="B36">
        <v>0.92</v>
      </c>
      <c r="C36">
        <v>0</v>
      </c>
      <c r="D36">
        <v>0</v>
      </c>
    </row>
    <row r="37" spans="1:4" x14ac:dyDescent="0.45">
      <c r="A37">
        <v>1.2</v>
      </c>
      <c r="B37">
        <v>1</v>
      </c>
      <c r="C37">
        <v>0</v>
      </c>
      <c r="D37">
        <v>0</v>
      </c>
    </row>
    <row r="38" spans="1:4" x14ac:dyDescent="0.45">
      <c r="A38">
        <v>1.1000000000000001</v>
      </c>
      <c r="B38">
        <v>0.9</v>
      </c>
      <c r="C38">
        <v>0</v>
      </c>
      <c r="D38">
        <v>0</v>
      </c>
    </row>
    <row r="39" spans="1:4" x14ac:dyDescent="0.45">
      <c r="A39">
        <v>0.98</v>
      </c>
      <c r="B39">
        <v>1.1000000000000001</v>
      </c>
      <c r="C39">
        <v>0</v>
      </c>
      <c r="D39">
        <v>0</v>
      </c>
    </row>
    <row r="40" spans="1:4" x14ac:dyDescent="0.45">
      <c r="A40">
        <v>0.8</v>
      </c>
      <c r="B40">
        <v>0.95</v>
      </c>
      <c r="C40">
        <v>0</v>
      </c>
      <c r="D40">
        <v>0</v>
      </c>
    </row>
    <row r="41" spans="1:4" x14ac:dyDescent="0.45">
      <c r="A41">
        <v>0.92</v>
      </c>
      <c r="B41">
        <v>0.99</v>
      </c>
      <c r="C41">
        <v>0</v>
      </c>
      <c r="D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zoomScale="60" zoomScaleNormal="60" workbookViewId="0">
      <selection activeCell="C24" sqref="C2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f ca="1">RAND()*10</f>
        <v>5.5837602497823458</v>
      </c>
      <c r="B2">
        <f ca="1">RAND()*10</f>
        <v>6.9333629838355479</v>
      </c>
      <c r="C2">
        <f ca="1">A2*2+B2*5-4</f>
        <v>41.834335418742427</v>
      </c>
    </row>
    <row r="3" spans="1:3" x14ac:dyDescent="0.45">
      <c r="A3">
        <f t="shared" ref="A3:B31" ca="1" si="0">RAND()*10</f>
        <v>7.0808901229303869</v>
      </c>
      <c r="B3">
        <f t="shared" ca="1" si="0"/>
        <v>3.5490330684894222</v>
      </c>
      <c r="C3">
        <f t="shared" ref="C3:C41" ca="1" si="1">A3*2+B3*5-4</f>
        <v>27.906945588307885</v>
      </c>
    </row>
    <row r="4" spans="1:3" x14ac:dyDescent="0.45">
      <c r="A4">
        <f t="shared" ca="1" si="0"/>
        <v>8.2082617502773267</v>
      </c>
      <c r="B4">
        <f t="shared" ca="1" si="0"/>
        <v>6.8483129792384805</v>
      </c>
      <c r="C4">
        <f t="shared" ca="1" si="1"/>
        <v>46.658088396747054</v>
      </c>
    </row>
    <row r="5" spans="1:3" x14ac:dyDescent="0.45">
      <c r="A5">
        <f t="shared" ca="1" si="0"/>
        <v>6.6414623473023005</v>
      </c>
      <c r="B5">
        <f t="shared" ca="1" si="0"/>
        <v>4.7788294744922668</v>
      </c>
      <c r="C5">
        <f t="shared" ca="1" si="1"/>
        <v>33.177072067065936</v>
      </c>
    </row>
    <row r="6" spans="1:3" x14ac:dyDescent="0.45">
      <c r="A6">
        <f t="shared" ca="1" si="0"/>
        <v>8.2615668210053901</v>
      </c>
      <c r="B6">
        <f t="shared" ca="1" si="0"/>
        <v>6.6047030777580984</v>
      </c>
      <c r="C6">
        <f t="shared" ca="1" si="1"/>
        <v>45.546649030801277</v>
      </c>
    </row>
    <row r="7" spans="1:3" x14ac:dyDescent="0.45">
      <c r="A7">
        <f t="shared" ca="1" si="0"/>
        <v>5.9685506517007747</v>
      </c>
      <c r="B7">
        <f t="shared" ca="1" si="0"/>
        <v>1.8663244262674228</v>
      </c>
      <c r="C7">
        <f t="shared" ca="1" si="1"/>
        <v>17.268723434738661</v>
      </c>
    </row>
    <row r="8" spans="1:3" x14ac:dyDescent="0.45">
      <c r="A8">
        <f t="shared" ca="1" si="0"/>
        <v>4.0754149644872006</v>
      </c>
      <c r="B8">
        <f t="shared" ca="1" si="0"/>
        <v>8.2633089085394467</v>
      </c>
      <c r="C8">
        <f t="shared" ca="1" si="1"/>
        <v>45.467374471671633</v>
      </c>
    </row>
    <row r="9" spans="1:3" x14ac:dyDescent="0.45">
      <c r="A9">
        <f t="shared" ca="1" si="0"/>
        <v>5.1808224967683572</v>
      </c>
      <c r="B9">
        <f t="shared" ca="1" si="0"/>
        <v>2.8526812624000653</v>
      </c>
      <c r="C9">
        <f t="shared" ca="1" si="1"/>
        <v>20.625051305537042</v>
      </c>
    </row>
    <row r="10" spans="1:3" x14ac:dyDescent="0.45">
      <c r="A10">
        <f t="shared" ca="1" si="0"/>
        <v>9.2582719645912999</v>
      </c>
      <c r="B10">
        <f t="shared" ca="1" si="0"/>
        <v>4.6073172079554636</v>
      </c>
      <c r="C10">
        <f t="shared" ca="1" si="1"/>
        <v>37.553129968959922</v>
      </c>
    </row>
    <row r="11" spans="1:3" x14ac:dyDescent="0.45">
      <c r="A11">
        <f t="shared" ca="1" si="0"/>
        <v>5.0596113843221815</v>
      </c>
      <c r="B11">
        <f t="shared" ca="1" si="0"/>
        <v>5.270354779209347</v>
      </c>
      <c r="C11">
        <f t="shared" ca="1" si="1"/>
        <v>32.4709966646911</v>
      </c>
    </row>
    <row r="12" spans="1:3" x14ac:dyDescent="0.45">
      <c r="A12">
        <f t="shared" ca="1" si="0"/>
        <v>3.931596969098857</v>
      </c>
      <c r="B12">
        <f t="shared" ca="1" si="0"/>
        <v>7.5961175663201574</v>
      </c>
      <c r="C12">
        <f t="shared" ca="1" si="1"/>
        <v>41.843781769798497</v>
      </c>
    </row>
    <row r="13" spans="1:3" x14ac:dyDescent="0.45">
      <c r="A13">
        <f t="shared" ca="1" si="0"/>
        <v>4.0643694588651194</v>
      </c>
      <c r="B13">
        <f t="shared" ca="1" si="0"/>
        <v>4.8613482529412266</v>
      </c>
      <c r="C13">
        <f t="shared" ca="1" si="1"/>
        <v>28.435480182436372</v>
      </c>
    </row>
    <row r="14" spans="1:3" x14ac:dyDescent="0.45">
      <c r="A14">
        <f t="shared" ca="1" si="0"/>
        <v>4.3949954855312958</v>
      </c>
      <c r="B14">
        <f t="shared" ca="1" si="0"/>
        <v>3.2846348165406747</v>
      </c>
      <c r="C14">
        <f t="shared" ca="1" si="1"/>
        <v>21.213165053765962</v>
      </c>
    </row>
    <row r="15" spans="1:3" x14ac:dyDescent="0.45">
      <c r="A15">
        <f t="shared" ca="1" si="0"/>
        <v>7.2894166246847538</v>
      </c>
      <c r="B15">
        <f t="shared" ca="1" si="0"/>
        <v>9.5577545415463128</v>
      </c>
      <c r="C15">
        <f t="shared" ca="1" si="1"/>
        <v>58.367605957101077</v>
      </c>
    </row>
    <row r="16" spans="1:3" x14ac:dyDescent="0.45">
      <c r="A16">
        <f t="shared" ca="1" si="0"/>
        <v>9.7706163761454885</v>
      </c>
      <c r="B16">
        <f t="shared" ca="1" si="0"/>
        <v>5.9908213606776082</v>
      </c>
      <c r="C16">
        <f t="shared" ca="1" si="1"/>
        <v>45.495339555679017</v>
      </c>
    </row>
    <row r="17" spans="1:3" x14ac:dyDescent="0.45">
      <c r="A17">
        <f t="shared" ca="1" si="0"/>
        <v>9.2808466448239315</v>
      </c>
      <c r="B17">
        <f t="shared" ca="1" si="0"/>
        <v>8.9884262930497538</v>
      </c>
      <c r="C17">
        <f t="shared" ca="1" si="1"/>
        <v>59.503824754896634</v>
      </c>
    </row>
    <row r="18" spans="1:3" x14ac:dyDescent="0.45">
      <c r="A18">
        <f t="shared" ca="1" si="0"/>
        <v>6.9523191705476926</v>
      </c>
      <c r="B18">
        <f t="shared" ca="1" si="0"/>
        <v>9.2485319648461264</v>
      </c>
      <c r="C18">
        <f t="shared" ca="1" si="1"/>
        <v>56.147298165326013</v>
      </c>
    </row>
    <row r="19" spans="1:3" x14ac:dyDescent="0.45">
      <c r="A19">
        <f t="shared" ca="1" si="0"/>
        <v>0.7006095743280083</v>
      </c>
      <c r="B19">
        <f t="shared" ca="1" si="0"/>
        <v>1.8894591093877511</v>
      </c>
      <c r="C19">
        <f t="shared" ca="1" si="1"/>
        <v>6.8485146955947727</v>
      </c>
    </row>
    <row r="20" spans="1:3" x14ac:dyDescent="0.45">
      <c r="A20">
        <f t="shared" ca="1" si="0"/>
        <v>7.3091861818629962</v>
      </c>
      <c r="B20">
        <f t="shared" ca="1" si="0"/>
        <v>8.1527579500670875</v>
      </c>
      <c r="C20">
        <f t="shared" ca="1" si="1"/>
        <v>51.38216211406143</v>
      </c>
    </row>
    <row r="21" spans="1:3" x14ac:dyDescent="0.45">
      <c r="A21">
        <f t="shared" ca="1" si="0"/>
        <v>6.9972345991711657</v>
      </c>
      <c r="B21">
        <f t="shared" ca="1" si="0"/>
        <v>5.8354421333444559</v>
      </c>
      <c r="C21">
        <f t="shared" ca="1" si="1"/>
        <v>39.171679865064611</v>
      </c>
    </row>
    <row r="22" spans="1:3" x14ac:dyDescent="0.45">
      <c r="A22">
        <f t="shared" ca="1" si="0"/>
        <v>8.4790704214559227</v>
      </c>
      <c r="B22">
        <f t="shared" ca="1" si="0"/>
        <v>7.7739647733257673</v>
      </c>
      <c r="C22">
        <f t="shared" ca="1" si="1"/>
        <v>51.82796470954068</v>
      </c>
    </row>
    <row r="23" spans="1:3" x14ac:dyDescent="0.45">
      <c r="A23">
        <f t="shared" ca="1" si="0"/>
        <v>9.1914863166081258</v>
      </c>
      <c r="B23">
        <f t="shared" ca="1" si="0"/>
        <v>7.251158916370926</v>
      </c>
      <c r="C23">
        <f t="shared" ca="1" si="1"/>
        <v>50.638767215070885</v>
      </c>
    </row>
    <row r="24" spans="1:3" x14ac:dyDescent="0.45">
      <c r="A24">
        <f t="shared" ca="1" si="0"/>
        <v>1.0516398768817581</v>
      </c>
      <c r="B24">
        <f t="shared" ca="1" si="0"/>
        <v>0.87584020689857711</v>
      </c>
      <c r="C24">
        <f t="shared" ca="1" si="1"/>
        <v>2.4824807882564013</v>
      </c>
    </row>
    <row r="25" spans="1:3" x14ac:dyDescent="0.45">
      <c r="A25">
        <f t="shared" ca="1" si="0"/>
        <v>3.8661421409761232</v>
      </c>
      <c r="B25">
        <f t="shared" ca="1" si="0"/>
        <v>1.2291930159160835</v>
      </c>
      <c r="C25">
        <f t="shared" ca="1" si="1"/>
        <v>9.8782493615326636</v>
      </c>
    </row>
    <row r="26" spans="1:3" x14ac:dyDescent="0.45">
      <c r="A26">
        <f t="shared" ca="1" si="0"/>
        <v>8.9878557225315934</v>
      </c>
      <c r="B26">
        <f t="shared" ca="1" si="0"/>
        <v>2.8833189998648256E-2</v>
      </c>
      <c r="C26">
        <f t="shared" ca="1" si="1"/>
        <v>14.119877395056427</v>
      </c>
    </row>
    <row r="27" spans="1:3" x14ac:dyDescent="0.45">
      <c r="A27">
        <f t="shared" ca="1" si="0"/>
        <v>8.206264943909332</v>
      </c>
      <c r="B27">
        <f t="shared" ca="1" si="0"/>
        <v>7.0029712919543599</v>
      </c>
      <c r="C27">
        <f t="shared" ca="1" si="1"/>
        <v>47.427386347590463</v>
      </c>
    </row>
    <row r="28" spans="1:3" x14ac:dyDescent="0.45">
      <c r="A28">
        <f t="shared" ca="1" si="0"/>
        <v>4.3210499723719948</v>
      </c>
      <c r="B28">
        <f t="shared" ca="1" si="0"/>
        <v>4.4034592884117707</v>
      </c>
      <c r="C28">
        <f t="shared" ca="1" si="1"/>
        <v>26.659396386802843</v>
      </c>
    </row>
    <row r="29" spans="1:3" x14ac:dyDescent="0.45">
      <c r="A29">
        <f t="shared" ca="1" si="0"/>
        <v>8.7463963507716453</v>
      </c>
      <c r="B29">
        <f t="shared" ca="1" si="0"/>
        <v>9.7770200635276776</v>
      </c>
      <c r="C29">
        <f t="shared" ca="1" si="1"/>
        <v>62.377893019181684</v>
      </c>
    </row>
    <row r="30" spans="1:3" x14ac:dyDescent="0.45">
      <c r="A30">
        <f t="shared" ca="1" si="0"/>
        <v>5.8008841349264486</v>
      </c>
      <c r="B30">
        <f t="shared" ca="1" si="0"/>
        <v>0.79421030647467306</v>
      </c>
      <c r="C30">
        <f t="shared" ca="1" si="1"/>
        <v>11.572819802226263</v>
      </c>
    </row>
    <row r="31" spans="1:3" x14ac:dyDescent="0.45">
      <c r="A31">
        <f t="shared" ca="1" si="0"/>
        <v>5.8288590300159786</v>
      </c>
      <c r="B31">
        <f t="shared" ca="1" si="0"/>
        <v>1.1628543586134743</v>
      </c>
      <c r="C31">
        <f t="shared" ca="1" si="1"/>
        <v>13.471989853099331</v>
      </c>
    </row>
    <row r="32" spans="1:3" x14ac:dyDescent="0.45">
      <c r="A32">
        <f t="shared" ref="A32:A41" ca="1" si="2">RAND()*10</f>
        <v>1.9652015609514684</v>
      </c>
      <c r="B32">
        <f t="shared" ref="B32:B41" ca="1" si="3">RAND()*10</f>
        <v>0.34335770879564964</v>
      </c>
      <c r="C32">
        <f t="shared" ca="1" si="1"/>
        <v>1.6471916658811852</v>
      </c>
    </row>
    <row r="33" spans="1:3" x14ac:dyDescent="0.45">
      <c r="A33">
        <f t="shared" ca="1" si="2"/>
        <v>5.2900337232778716</v>
      </c>
      <c r="B33">
        <f t="shared" ca="1" si="3"/>
        <v>4.4208253672730704</v>
      </c>
      <c r="C33">
        <f t="shared" ca="1" si="1"/>
        <v>28.684194282921098</v>
      </c>
    </row>
    <row r="34" spans="1:3" x14ac:dyDescent="0.45">
      <c r="A34">
        <f t="shared" ca="1" si="2"/>
        <v>7.9252378530273759</v>
      </c>
      <c r="B34">
        <f t="shared" ca="1" si="3"/>
        <v>8.4233714776394812</v>
      </c>
      <c r="C34">
        <f t="shared" ca="1" si="1"/>
        <v>53.967333094252155</v>
      </c>
    </row>
    <row r="35" spans="1:3" x14ac:dyDescent="0.45">
      <c r="A35">
        <f t="shared" ca="1" si="2"/>
        <v>8.0284744182817924</v>
      </c>
      <c r="B35">
        <f t="shared" ca="1" si="3"/>
        <v>5.7048233765532705</v>
      </c>
      <c r="C35">
        <f t="shared" ca="1" si="1"/>
        <v>40.581065719329942</v>
      </c>
    </row>
    <row r="36" spans="1:3" x14ac:dyDescent="0.45">
      <c r="A36">
        <f t="shared" ca="1" si="2"/>
        <v>5.7731370552482435</v>
      </c>
      <c r="B36">
        <f t="shared" ca="1" si="3"/>
        <v>1.4100904171509587</v>
      </c>
      <c r="C36">
        <f t="shared" ca="1" si="1"/>
        <v>14.596726196251282</v>
      </c>
    </row>
    <row r="37" spans="1:3" x14ac:dyDescent="0.45">
      <c r="A37">
        <f t="shared" ca="1" si="2"/>
        <v>2.3760906422510173</v>
      </c>
      <c r="B37">
        <f t="shared" ca="1" si="3"/>
        <v>2.89861541374027</v>
      </c>
      <c r="C37">
        <f t="shared" ca="1" si="1"/>
        <v>15.245258353203383</v>
      </c>
    </row>
    <row r="38" spans="1:3" x14ac:dyDescent="0.45">
      <c r="A38">
        <f t="shared" ca="1" si="2"/>
        <v>9.4652304325880685</v>
      </c>
      <c r="B38">
        <f t="shared" ca="1" si="3"/>
        <v>9.9033023651449597</v>
      </c>
      <c r="C38">
        <f t="shared" ca="1" si="1"/>
        <v>64.446972690900935</v>
      </c>
    </row>
    <row r="39" spans="1:3" x14ac:dyDescent="0.45">
      <c r="A39">
        <f t="shared" ca="1" si="2"/>
        <v>0.9036898568536722</v>
      </c>
      <c r="B39">
        <f t="shared" ca="1" si="3"/>
        <v>2.6083060077161271</v>
      </c>
      <c r="C39">
        <f t="shared" ca="1" si="1"/>
        <v>10.84890975228798</v>
      </c>
    </row>
    <row r="40" spans="1:3" x14ac:dyDescent="0.45">
      <c r="A40">
        <f t="shared" ca="1" si="2"/>
        <v>2.5410050285980121</v>
      </c>
      <c r="B40">
        <f t="shared" ca="1" si="3"/>
        <v>4.0078883000899124</v>
      </c>
      <c r="C40">
        <f t="shared" ca="1" si="1"/>
        <v>21.121451557645585</v>
      </c>
    </row>
    <row r="41" spans="1:3" x14ac:dyDescent="0.45">
      <c r="A41">
        <f t="shared" ca="1" si="2"/>
        <v>3.041822760186994</v>
      </c>
      <c r="B41">
        <f t="shared" ca="1" si="3"/>
        <v>7.1626332042691851</v>
      </c>
      <c r="C41">
        <f t="shared" ca="1" si="1"/>
        <v>37.896811541719913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1"/>
  <sheetViews>
    <sheetView zoomScale="90" zoomScaleNormal="90" workbookViewId="0">
      <selection activeCell="E2" sqref="E2"/>
    </sheetView>
  </sheetViews>
  <sheetFormatPr defaultRowHeight="14.25" x14ac:dyDescent="0.45"/>
  <sheetData>
    <row r="1" spans="1:5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5">
      <c r="A2">
        <f ca="1">RAND()*10</f>
        <v>2.9718876914995906</v>
      </c>
      <c r="B2">
        <f ca="1">A2*7-22</f>
        <v>-1.1967861595028637</v>
      </c>
      <c r="C2">
        <f ca="1">B2+RAND()*20</f>
        <v>15.931443362459859</v>
      </c>
      <c r="D2">
        <f ca="1">A2*2+5*A2*A2+30</f>
        <v>80.104357637433012</v>
      </c>
      <c r="E2">
        <f ca="1">D2+RAND()*30</f>
        <v>88.391075268260749</v>
      </c>
    </row>
    <row r="3" spans="1:5" x14ac:dyDescent="0.45">
      <c r="A3">
        <f t="shared" ref="A3:A41" ca="1" si="0">RAND()*10</f>
        <v>4.1803812735994192</v>
      </c>
      <c r="B3">
        <f t="shared" ref="B3:B41" ca="1" si="1">A3*7-22</f>
        <v>7.2626689151959347</v>
      </c>
      <c r="C3">
        <f t="shared" ref="C3:C41" ca="1" si="2">B3+RAND()*20</f>
        <v>10.360509435930901</v>
      </c>
      <c r="D3">
        <f t="shared" ref="D3:D41" ca="1" si="3">A3*2+5*A3*A3+30</f>
        <v>125.73870051050235</v>
      </c>
      <c r="E3">
        <f t="shared" ref="E3:E41" ca="1" si="4">D3+RAND()*30</f>
        <v>145.83878023353563</v>
      </c>
    </row>
    <row r="4" spans="1:5" x14ac:dyDescent="0.45">
      <c r="A4">
        <f t="shared" ca="1" si="0"/>
        <v>1.3346160177543198</v>
      </c>
      <c r="B4">
        <f t="shared" ca="1" si="1"/>
        <v>-12.657687875719761</v>
      </c>
      <c r="C4">
        <f t="shared" ca="1" si="2"/>
        <v>-2.4763452298812272</v>
      </c>
      <c r="D4">
        <f t="shared" ca="1" si="3"/>
        <v>41.575231609740634</v>
      </c>
      <c r="E4">
        <f t="shared" ca="1" si="4"/>
        <v>49.71684527715626</v>
      </c>
    </row>
    <row r="5" spans="1:5" x14ac:dyDescent="0.45">
      <c r="A5">
        <f t="shared" ca="1" si="0"/>
        <v>3.6299036116904828</v>
      </c>
      <c r="B5">
        <f t="shared" ca="1" si="1"/>
        <v>3.4093252818333788</v>
      </c>
      <c r="C5">
        <f t="shared" ca="1" si="2"/>
        <v>10.572476865570618</v>
      </c>
      <c r="D5">
        <f t="shared" ca="1" si="3"/>
        <v>103.14080837419903</v>
      </c>
      <c r="E5">
        <f t="shared" ca="1" si="4"/>
        <v>104.90256917792979</v>
      </c>
    </row>
    <row r="6" spans="1:5" x14ac:dyDescent="0.45">
      <c r="A6">
        <f t="shared" ca="1" si="0"/>
        <v>7.0570652170464161</v>
      </c>
      <c r="B6">
        <f t="shared" ca="1" si="1"/>
        <v>27.399456519324914</v>
      </c>
      <c r="C6">
        <f t="shared" ca="1" si="2"/>
        <v>45.922057312581885</v>
      </c>
      <c r="D6">
        <f t="shared" ca="1" si="3"/>
        <v>293.12497782232475</v>
      </c>
      <c r="E6">
        <f t="shared" ca="1" si="4"/>
        <v>308.8793024591896</v>
      </c>
    </row>
    <row r="7" spans="1:5" x14ac:dyDescent="0.45">
      <c r="A7">
        <f t="shared" ca="1" si="0"/>
        <v>4.7908677332555083</v>
      </c>
      <c r="B7">
        <f t="shared" ca="1" si="1"/>
        <v>11.536074132788556</v>
      </c>
      <c r="C7">
        <f t="shared" ca="1" si="2"/>
        <v>12.565641944558887</v>
      </c>
      <c r="D7">
        <f t="shared" ca="1" si="3"/>
        <v>154.34380365425488</v>
      </c>
      <c r="E7">
        <f t="shared" ca="1" si="4"/>
        <v>166.20466216061621</v>
      </c>
    </row>
    <row r="8" spans="1:5" x14ac:dyDescent="0.45">
      <c r="A8">
        <f t="shared" ca="1" si="0"/>
        <v>5.5150024893537655</v>
      </c>
      <c r="B8">
        <f t="shared" ca="1" si="1"/>
        <v>16.605017425476362</v>
      </c>
      <c r="C8">
        <f t="shared" ca="1" si="2"/>
        <v>32.396526741200475</v>
      </c>
      <c r="D8">
        <f t="shared" ca="1" si="3"/>
        <v>193.10626726659868</v>
      </c>
      <c r="E8">
        <f t="shared" ca="1" si="4"/>
        <v>215.41493867715303</v>
      </c>
    </row>
    <row r="9" spans="1:5" x14ac:dyDescent="0.45">
      <c r="A9">
        <f t="shared" ca="1" si="0"/>
        <v>2.5465522920753436</v>
      </c>
      <c r="B9">
        <f t="shared" ca="1" si="1"/>
        <v>-4.1741339554725947</v>
      </c>
      <c r="C9">
        <f t="shared" ca="1" si="2"/>
        <v>0.23650550345153132</v>
      </c>
      <c r="D9">
        <f t="shared" ca="1" si="3"/>
        <v>67.517747465521609</v>
      </c>
      <c r="E9">
        <f t="shared" ca="1" si="4"/>
        <v>87.552576499964303</v>
      </c>
    </row>
    <row r="10" spans="1:5" x14ac:dyDescent="0.45">
      <c r="A10">
        <f t="shared" ca="1" si="0"/>
        <v>5.6951001266420498</v>
      </c>
      <c r="B10">
        <f t="shared" ca="1" si="1"/>
        <v>17.865700886494352</v>
      </c>
      <c r="C10">
        <f t="shared" ca="1" si="2"/>
        <v>25.20946992614769</v>
      </c>
      <c r="D10">
        <f t="shared" ca="1" si="3"/>
        <v>203.56102751567556</v>
      </c>
      <c r="E10">
        <f t="shared" ca="1" si="4"/>
        <v>231.47036768559809</v>
      </c>
    </row>
    <row r="11" spans="1:5" x14ac:dyDescent="0.45">
      <c r="A11">
        <f t="shared" ca="1" si="0"/>
        <v>2.2568068332078228</v>
      </c>
      <c r="B11">
        <f t="shared" ca="1" si="1"/>
        <v>-6.2023521675452393</v>
      </c>
      <c r="C11">
        <f t="shared" ca="1" si="2"/>
        <v>-4.8351398441715849</v>
      </c>
      <c r="D11">
        <f t="shared" ca="1" si="3"/>
        <v>59.979499078483251</v>
      </c>
      <c r="E11">
        <f t="shared" ca="1" si="4"/>
        <v>78.595670756743246</v>
      </c>
    </row>
    <row r="12" spans="1:5" x14ac:dyDescent="0.45">
      <c r="A12">
        <f t="shared" ca="1" si="0"/>
        <v>9.9066949775044577</v>
      </c>
      <c r="B12">
        <f t="shared" ca="1" si="1"/>
        <v>47.346864842531204</v>
      </c>
      <c r="C12">
        <f t="shared" ca="1" si="2"/>
        <v>47.761298180317105</v>
      </c>
      <c r="D12">
        <f t="shared" ca="1" si="3"/>
        <v>540.52641684156913</v>
      </c>
      <c r="E12">
        <f t="shared" ca="1" si="4"/>
        <v>568.2545813797343</v>
      </c>
    </row>
    <row r="13" spans="1:5" x14ac:dyDescent="0.45">
      <c r="A13">
        <f t="shared" ca="1" si="0"/>
        <v>3.3762036273677341</v>
      </c>
      <c r="B13">
        <f t="shared" ca="1" si="1"/>
        <v>1.6334253915741392</v>
      </c>
      <c r="C13">
        <f t="shared" ca="1" si="2"/>
        <v>19.989324663815083</v>
      </c>
      <c r="D13">
        <f t="shared" ca="1" si="3"/>
        <v>93.746161921990691</v>
      </c>
      <c r="E13">
        <f t="shared" ca="1" si="4"/>
        <v>121.20756541589071</v>
      </c>
    </row>
    <row r="14" spans="1:5" x14ac:dyDescent="0.45">
      <c r="A14">
        <f t="shared" ca="1" si="0"/>
        <v>8.9026022948867976</v>
      </c>
      <c r="B14">
        <f t="shared" ca="1" si="1"/>
        <v>40.318216064207583</v>
      </c>
      <c r="C14">
        <f t="shared" ca="1" si="2"/>
        <v>42.745042022399396</v>
      </c>
      <c r="D14">
        <f t="shared" ca="1" si="3"/>
        <v>444.08684269439198</v>
      </c>
      <c r="E14">
        <f t="shared" ca="1" si="4"/>
        <v>446.99040052943042</v>
      </c>
    </row>
    <row r="15" spans="1:5" x14ac:dyDescent="0.45">
      <c r="A15">
        <f t="shared" ca="1" si="0"/>
        <v>7.0042803542533028</v>
      </c>
      <c r="B15">
        <f t="shared" ca="1" si="1"/>
        <v>27.029962479773118</v>
      </c>
      <c r="C15">
        <f t="shared" ca="1" si="2"/>
        <v>31.599035082811866</v>
      </c>
      <c r="D15">
        <f t="shared" ca="1" si="3"/>
        <v>289.30827711340044</v>
      </c>
      <c r="E15">
        <f t="shared" ca="1" si="4"/>
        <v>297.33704144238698</v>
      </c>
    </row>
    <row r="16" spans="1:5" x14ac:dyDescent="0.45">
      <c r="A16">
        <f t="shared" ca="1" si="0"/>
        <v>3.7052032223377984</v>
      </c>
      <c r="B16">
        <f t="shared" ca="1" si="1"/>
        <v>3.9364225563645903</v>
      </c>
      <c r="C16">
        <f t="shared" ca="1" si="2"/>
        <v>21.762053524671966</v>
      </c>
      <c r="D16">
        <f t="shared" ca="1" si="3"/>
        <v>106.05306103878763</v>
      </c>
      <c r="E16">
        <f t="shared" ca="1" si="4"/>
        <v>134.36711288033715</v>
      </c>
    </row>
    <row r="17" spans="1:5" x14ac:dyDescent="0.45">
      <c r="A17">
        <f t="shared" ca="1" si="0"/>
        <v>5.9423285621648176</v>
      </c>
      <c r="B17">
        <f t="shared" ca="1" si="1"/>
        <v>19.596299935153723</v>
      </c>
      <c r="C17">
        <f t="shared" ca="1" si="2"/>
        <v>29.39467202536801</v>
      </c>
      <c r="D17">
        <f t="shared" ca="1" si="3"/>
        <v>218.44100082792858</v>
      </c>
      <c r="E17">
        <f t="shared" ca="1" si="4"/>
        <v>238.44145784715337</v>
      </c>
    </row>
    <row r="18" spans="1:5" x14ac:dyDescent="0.45">
      <c r="A18">
        <f t="shared" ca="1" si="0"/>
        <v>5.896504343301471</v>
      </c>
      <c r="B18">
        <f t="shared" ca="1" si="1"/>
        <v>19.275530403110295</v>
      </c>
      <c r="C18">
        <f t="shared" ca="1" si="2"/>
        <v>29.958016072819618</v>
      </c>
      <c r="D18">
        <f t="shared" ca="1" si="3"/>
        <v>215.6368260394685</v>
      </c>
      <c r="E18">
        <f t="shared" ca="1" si="4"/>
        <v>229.88538603726133</v>
      </c>
    </row>
    <row r="19" spans="1:5" x14ac:dyDescent="0.45">
      <c r="A19">
        <f t="shared" ca="1" si="0"/>
        <v>5.3313641128957379</v>
      </c>
      <c r="B19">
        <f t="shared" ca="1" si="1"/>
        <v>15.319548790270161</v>
      </c>
      <c r="C19">
        <f t="shared" ca="1" si="2"/>
        <v>19.635649375474038</v>
      </c>
      <c r="D19">
        <f t="shared" ca="1" si="3"/>
        <v>182.77994474715427</v>
      </c>
      <c r="E19">
        <f t="shared" ca="1" si="4"/>
        <v>189.42755390575314</v>
      </c>
    </row>
    <row r="20" spans="1:5" x14ac:dyDescent="0.45">
      <c r="A20">
        <f t="shared" ca="1" si="0"/>
        <v>7.7232448842149566</v>
      </c>
      <c r="B20">
        <f t="shared" ca="1" si="1"/>
        <v>32.062714189504696</v>
      </c>
      <c r="C20">
        <f t="shared" ca="1" si="2"/>
        <v>34.99961138584834</v>
      </c>
      <c r="D20">
        <f t="shared" ca="1" si="3"/>
        <v>343.6890474761924</v>
      </c>
      <c r="E20">
        <f t="shared" ca="1" si="4"/>
        <v>349.47127767850299</v>
      </c>
    </row>
    <row r="21" spans="1:5" x14ac:dyDescent="0.45">
      <c r="A21">
        <f t="shared" ca="1" si="0"/>
        <v>2.7987611142604472</v>
      </c>
      <c r="B21">
        <f t="shared" ca="1" si="1"/>
        <v>-2.4086722001768699</v>
      </c>
      <c r="C21">
        <f t="shared" ca="1" si="2"/>
        <v>-1.2983586378804066</v>
      </c>
      <c r="D21">
        <f t="shared" ca="1" si="3"/>
        <v>74.762841102002795</v>
      </c>
      <c r="E21">
        <f t="shared" ca="1" si="4"/>
        <v>82.838362851696843</v>
      </c>
    </row>
    <row r="22" spans="1:5" x14ac:dyDescent="0.45">
      <c r="A22">
        <f t="shared" ca="1" si="0"/>
        <v>0.76600396263265536</v>
      </c>
      <c r="B22">
        <f t="shared" ca="1" si="1"/>
        <v>-16.637972261571413</v>
      </c>
      <c r="C22">
        <f t="shared" ca="1" si="2"/>
        <v>-4.8069686650953329</v>
      </c>
      <c r="D22">
        <f t="shared" ca="1" si="3"/>
        <v>34.465818279109961</v>
      </c>
      <c r="E22">
        <f t="shared" ca="1" si="4"/>
        <v>41.368401337838016</v>
      </c>
    </row>
    <row r="23" spans="1:5" x14ac:dyDescent="0.45">
      <c r="A23">
        <f t="shared" ca="1" si="0"/>
        <v>9.0824179297443877</v>
      </c>
      <c r="B23">
        <f t="shared" ca="1" si="1"/>
        <v>41.576925508210714</v>
      </c>
      <c r="C23">
        <f t="shared" ca="1" si="2"/>
        <v>46.720189553258933</v>
      </c>
      <c r="D23">
        <f t="shared" ca="1" si="3"/>
        <v>460.61641311220041</v>
      </c>
      <c r="E23">
        <f t="shared" ca="1" si="4"/>
        <v>477.92430290533383</v>
      </c>
    </row>
    <row r="24" spans="1:5" x14ac:dyDescent="0.45">
      <c r="A24">
        <f t="shared" ca="1" si="0"/>
        <v>5.9703936519730227</v>
      </c>
      <c r="B24">
        <f t="shared" ca="1" si="1"/>
        <v>19.792755563811156</v>
      </c>
      <c r="C24">
        <f t="shared" ca="1" si="2"/>
        <v>32.893033042270908</v>
      </c>
      <c r="D24">
        <f t="shared" ca="1" si="3"/>
        <v>220.16878910154489</v>
      </c>
      <c r="E24">
        <f t="shared" ca="1" si="4"/>
        <v>225.25403283648188</v>
      </c>
    </row>
    <row r="25" spans="1:5" x14ac:dyDescent="0.45">
      <c r="A25">
        <f t="shared" ca="1" si="0"/>
        <v>5.7645234668670451</v>
      </c>
      <c r="B25">
        <f t="shared" ca="1" si="1"/>
        <v>18.351664268069314</v>
      </c>
      <c r="C25">
        <f t="shared" ca="1" si="2"/>
        <v>27.858292720187212</v>
      </c>
      <c r="D25">
        <f t="shared" ca="1" si="3"/>
        <v>207.6777009340384</v>
      </c>
      <c r="E25">
        <f t="shared" ca="1" si="4"/>
        <v>211.95707988323011</v>
      </c>
    </row>
    <row r="26" spans="1:5" x14ac:dyDescent="0.45">
      <c r="A26">
        <f t="shared" ca="1" si="0"/>
        <v>1.8619306421002213</v>
      </c>
      <c r="B26">
        <f t="shared" ca="1" si="1"/>
        <v>-8.9664855052984507</v>
      </c>
      <c r="C26">
        <f t="shared" ca="1" si="2"/>
        <v>4.8350253776515686</v>
      </c>
      <c r="D26">
        <f t="shared" ca="1" si="3"/>
        <v>51.057789864159155</v>
      </c>
      <c r="E26">
        <f t="shared" ca="1" si="4"/>
        <v>70.200796956274928</v>
      </c>
    </row>
    <row r="27" spans="1:5" x14ac:dyDescent="0.45">
      <c r="A27">
        <f t="shared" ca="1" si="0"/>
        <v>9.6741510022521826</v>
      </c>
      <c r="B27">
        <f t="shared" ca="1" si="1"/>
        <v>45.719057015765273</v>
      </c>
      <c r="C27">
        <f t="shared" ca="1" si="2"/>
        <v>49.492503457854561</v>
      </c>
      <c r="D27">
        <f t="shared" ca="1" si="3"/>
        <v>517.29429007638896</v>
      </c>
      <c r="E27">
        <f t="shared" ca="1" si="4"/>
        <v>547.26740733355837</v>
      </c>
    </row>
    <row r="28" spans="1:5" x14ac:dyDescent="0.45">
      <c r="A28">
        <f t="shared" ca="1" si="0"/>
        <v>2.4040773525501367</v>
      </c>
      <c r="B28">
        <f t="shared" ca="1" si="1"/>
        <v>-5.1714585321490425</v>
      </c>
      <c r="C28">
        <f t="shared" ca="1" si="2"/>
        <v>-1.0590373585659618</v>
      </c>
      <c r="D28">
        <f t="shared" ca="1" si="3"/>
        <v>63.706094290322639</v>
      </c>
      <c r="E28">
        <f t="shared" ca="1" si="4"/>
        <v>65.995797813621166</v>
      </c>
    </row>
    <row r="29" spans="1:5" x14ac:dyDescent="0.45">
      <c r="A29">
        <f t="shared" ca="1" si="0"/>
        <v>6.3614568539310099</v>
      </c>
      <c r="B29">
        <f t="shared" ca="1" si="1"/>
        <v>22.530197977517069</v>
      </c>
      <c r="C29">
        <f t="shared" ca="1" si="2"/>
        <v>27.927721452075165</v>
      </c>
      <c r="D29">
        <f t="shared" ca="1" si="3"/>
        <v>245.06358022999115</v>
      </c>
      <c r="E29">
        <f t="shared" ca="1" si="4"/>
        <v>269.92249666721449</v>
      </c>
    </row>
    <row r="30" spans="1:5" x14ac:dyDescent="0.45">
      <c r="A30">
        <f t="shared" ca="1" si="0"/>
        <v>8.3660837727830533</v>
      </c>
      <c r="B30">
        <f t="shared" ca="1" si="1"/>
        <v>36.562586409481369</v>
      </c>
      <c r="C30">
        <f t="shared" ca="1" si="2"/>
        <v>48.976124990048426</v>
      </c>
      <c r="D30">
        <f t="shared" ca="1" si="3"/>
        <v>396.68895601168578</v>
      </c>
      <c r="E30">
        <f t="shared" ca="1" si="4"/>
        <v>411.90264788802773</v>
      </c>
    </row>
    <row r="31" spans="1:5" x14ac:dyDescent="0.45">
      <c r="A31">
        <f t="shared" ca="1" si="0"/>
        <v>5.5873591781346699</v>
      </c>
      <c r="B31">
        <f t="shared" ca="1" si="1"/>
        <v>17.11151424694269</v>
      </c>
      <c r="C31">
        <f t="shared" ca="1" si="2"/>
        <v>30.76966308966513</v>
      </c>
      <c r="D31">
        <f t="shared" ca="1" si="3"/>
        <v>197.26763128369802</v>
      </c>
      <c r="E31">
        <f t="shared" ca="1" si="4"/>
        <v>199.07975851966575</v>
      </c>
    </row>
    <row r="32" spans="1:5" x14ac:dyDescent="0.45">
      <c r="A32">
        <f t="shared" ca="1" si="0"/>
        <v>1.9876748468986094</v>
      </c>
      <c r="B32">
        <f t="shared" ca="1" si="1"/>
        <v>-8.0862760717097348</v>
      </c>
      <c r="C32">
        <f t="shared" ca="1" si="2"/>
        <v>-5.807562536168791</v>
      </c>
      <c r="D32">
        <f t="shared" ca="1" si="3"/>
        <v>53.729606178764271</v>
      </c>
      <c r="E32">
        <f t="shared" ca="1" si="4"/>
        <v>82.803355267488783</v>
      </c>
    </row>
    <row r="33" spans="1:5" x14ac:dyDescent="0.45">
      <c r="A33">
        <f t="shared" ca="1" si="0"/>
        <v>4.4902623780038837</v>
      </c>
      <c r="B33">
        <f t="shared" ca="1" si="1"/>
        <v>9.4318366460271861</v>
      </c>
      <c r="C33">
        <f t="shared" ca="1" si="2"/>
        <v>21.284020932820198</v>
      </c>
      <c r="D33">
        <f t="shared" ca="1" si="3"/>
        <v>139.79280587259325</v>
      </c>
      <c r="E33">
        <f t="shared" ca="1" si="4"/>
        <v>166.73830307707792</v>
      </c>
    </row>
    <row r="34" spans="1:5" x14ac:dyDescent="0.45">
      <c r="A34">
        <f t="shared" ca="1" si="0"/>
        <v>3.937196370526912</v>
      </c>
      <c r="B34">
        <f t="shared" ca="1" si="1"/>
        <v>5.5603745936883833</v>
      </c>
      <c r="C34">
        <f t="shared" ca="1" si="2"/>
        <v>20.449308253474989</v>
      </c>
      <c r="D34">
        <f t="shared" ca="1" si="3"/>
        <v>115.38196904150526</v>
      </c>
      <c r="E34">
        <f t="shared" ca="1" si="4"/>
        <v>137.29223272112924</v>
      </c>
    </row>
    <row r="35" spans="1:5" x14ac:dyDescent="0.45">
      <c r="A35">
        <f t="shared" ca="1" si="0"/>
        <v>7.2316883314130385</v>
      </c>
      <c r="B35">
        <f t="shared" ca="1" si="1"/>
        <v>28.621818319891268</v>
      </c>
      <c r="C35">
        <f t="shared" ca="1" si="2"/>
        <v>38.725229735901806</v>
      </c>
      <c r="D35">
        <f t="shared" ca="1" si="3"/>
        <v>305.94995727630356</v>
      </c>
      <c r="E35">
        <f t="shared" ca="1" si="4"/>
        <v>307.60550717450548</v>
      </c>
    </row>
    <row r="36" spans="1:5" x14ac:dyDescent="0.45">
      <c r="A36">
        <f t="shared" ca="1" si="0"/>
        <v>8.3143820736182157</v>
      </c>
      <c r="B36">
        <f t="shared" ca="1" si="1"/>
        <v>36.200674515327506</v>
      </c>
      <c r="C36">
        <f t="shared" ca="1" si="2"/>
        <v>43.23272876446547</v>
      </c>
      <c r="D36">
        <f t="shared" ca="1" si="3"/>
        <v>392.27351047775619</v>
      </c>
      <c r="E36">
        <f t="shared" ca="1" si="4"/>
        <v>409.72854109083289</v>
      </c>
    </row>
    <row r="37" spans="1:5" x14ac:dyDescent="0.45">
      <c r="A37">
        <f t="shared" ca="1" si="0"/>
        <v>1.5436089026219402</v>
      </c>
      <c r="B37">
        <f t="shared" ca="1" si="1"/>
        <v>-11.194737681646419</v>
      </c>
      <c r="C37">
        <f t="shared" ca="1" si="2"/>
        <v>-1.1499738992346487</v>
      </c>
      <c r="D37">
        <f t="shared" ca="1" si="3"/>
        <v>45.000860026512434</v>
      </c>
      <c r="E37">
        <f t="shared" ca="1" si="4"/>
        <v>66.649330928650812</v>
      </c>
    </row>
    <row r="38" spans="1:5" x14ac:dyDescent="0.45">
      <c r="A38">
        <f t="shared" ca="1" si="0"/>
        <v>0.2524714388987237</v>
      </c>
      <c r="B38">
        <f t="shared" ca="1" si="1"/>
        <v>-20.232699927708936</v>
      </c>
      <c r="C38">
        <f t="shared" ca="1" si="2"/>
        <v>-8.0407847489146871</v>
      </c>
      <c r="D38">
        <f t="shared" ca="1" si="3"/>
        <v>30.823652015095409</v>
      </c>
      <c r="E38">
        <f t="shared" ca="1" si="4"/>
        <v>38.3232444214484</v>
      </c>
    </row>
    <row r="39" spans="1:5" x14ac:dyDescent="0.45">
      <c r="A39">
        <f t="shared" ca="1" si="0"/>
        <v>1.959220786626682</v>
      </c>
      <c r="B39">
        <f t="shared" ca="1" si="1"/>
        <v>-8.2854544936132264</v>
      </c>
      <c r="C39">
        <f t="shared" ca="1" si="2"/>
        <v>8.203418103567607</v>
      </c>
      <c r="D39">
        <f t="shared" ca="1" si="3"/>
        <v>53.111172027003732</v>
      </c>
      <c r="E39">
        <f t="shared" ca="1" si="4"/>
        <v>74.588342336755034</v>
      </c>
    </row>
    <row r="40" spans="1:5" x14ac:dyDescent="0.45">
      <c r="A40">
        <f t="shared" ca="1" si="0"/>
        <v>7.2945655956599067</v>
      </c>
      <c r="B40">
        <f t="shared" ca="1" si="1"/>
        <v>29.06195916961935</v>
      </c>
      <c r="C40">
        <f t="shared" ca="1" si="2"/>
        <v>40.446210830548232</v>
      </c>
      <c r="D40">
        <f t="shared" ca="1" si="3"/>
        <v>310.64256733824567</v>
      </c>
      <c r="E40">
        <f t="shared" ca="1" si="4"/>
        <v>335.90362420168691</v>
      </c>
    </row>
    <row r="41" spans="1:5" x14ac:dyDescent="0.45">
      <c r="A41">
        <f t="shared" ca="1" si="0"/>
        <v>4.6499316786998266</v>
      </c>
      <c r="B41">
        <f t="shared" ca="1" si="1"/>
        <v>10.549521750898784</v>
      </c>
      <c r="C41">
        <f t="shared" ca="1" si="2"/>
        <v>18.124007770744658</v>
      </c>
      <c r="D41">
        <f t="shared" ca="1" si="3"/>
        <v>147.40918644028059</v>
      </c>
      <c r="E41">
        <f t="shared" ca="1" si="4"/>
        <v>176.64631043211406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01"/>
  <sheetViews>
    <sheetView topLeftCell="A283" workbookViewId="0">
      <selection activeCell="C363" sqref="C36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4</v>
      </c>
    </row>
    <row r="2" spans="1:3" x14ac:dyDescent="0.45">
      <c r="A2">
        <f ca="1">(RAND()/2)-0.25</f>
        <v>-0.24136566503268048</v>
      </c>
      <c r="B2">
        <f ca="1">(RAND()/2)-0.25</f>
        <v>-2.7145062581148127E-2</v>
      </c>
      <c r="C2">
        <v>0</v>
      </c>
    </row>
    <row r="3" spans="1:3" x14ac:dyDescent="0.45">
      <c r="A3">
        <f t="shared" ref="A3:B66" ca="1" si="0">(RAND()/2)-0.25</f>
        <v>0.23628205475889302</v>
      </c>
      <c r="B3">
        <f t="shared" ca="1" si="0"/>
        <v>-0.1109529615525669</v>
      </c>
      <c r="C3">
        <v>0</v>
      </c>
    </row>
    <row r="4" spans="1:3" x14ac:dyDescent="0.45">
      <c r="A4">
        <f t="shared" ca="1" si="0"/>
        <v>0.24140316946634471</v>
      </c>
      <c r="B4">
        <f t="shared" ca="1" si="0"/>
        <v>0.24297877244570065</v>
      </c>
      <c r="C4">
        <v>0</v>
      </c>
    </row>
    <row r="5" spans="1:3" x14ac:dyDescent="0.45">
      <c r="A5">
        <f t="shared" ca="1" si="0"/>
        <v>0.12895187804031855</v>
      </c>
      <c r="B5">
        <f t="shared" ca="1" si="0"/>
        <v>-2.1530384277562209E-2</v>
      </c>
      <c r="C5">
        <v>0</v>
      </c>
    </row>
    <row r="6" spans="1:3" x14ac:dyDescent="0.45">
      <c r="A6">
        <f t="shared" ca="1" si="0"/>
        <v>-0.16852741492037032</v>
      </c>
      <c r="B6">
        <f t="shared" ca="1" si="0"/>
        <v>-0.10753281815932941</v>
      </c>
      <c r="C6">
        <v>0</v>
      </c>
    </row>
    <row r="7" spans="1:3" x14ac:dyDescent="0.45">
      <c r="A7">
        <f t="shared" ca="1" si="0"/>
        <v>-0.21940316155360323</v>
      </c>
      <c r="B7">
        <f t="shared" ca="1" si="0"/>
        <v>5.777563895484561E-2</v>
      </c>
      <c r="C7">
        <v>0</v>
      </c>
    </row>
    <row r="8" spans="1:3" x14ac:dyDescent="0.45">
      <c r="A8">
        <f t="shared" ca="1" si="0"/>
        <v>0.17953216226024166</v>
      </c>
      <c r="B8">
        <f t="shared" ca="1" si="0"/>
        <v>-8.0946190350955127E-2</v>
      </c>
      <c r="C8">
        <v>0</v>
      </c>
    </row>
    <row r="9" spans="1:3" x14ac:dyDescent="0.45">
      <c r="A9">
        <f t="shared" ca="1" si="0"/>
        <v>0.20555698583298782</v>
      </c>
      <c r="B9">
        <f t="shared" ca="1" si="0"/>
        <v>-7.5018288695667623E-2</v>
      </c>
      <c r="C9">
        <v>0</v>
      </c>
    </row>
    <row r="10" spans="1:3" x14ac:dyDescent="0.45">
      <c r="A10">
        <f t="shared" ca="1" si="0"/>
        <v>3.9776681444092854E-2</v>
      </c>
      <c r="B10">
        <f t="shared" ca="1" si="0"/>
        <v>4.8384588793528249E-2</v>
      </c>
      <c r="C10">
        <v>0</v>
      </c>
    </row>
    <row r="11" spans="1:3" x14ac:dyDescent="0.45">
      <c r="A11">
        <f t="shared" ca="1" si="0"/>
        <v>9.8479596725245755E-2</v>
      </c>
      <c r="B11">
        <f t="shared" ca="1" si="0"/>
        <v>6.7105888775884914E-2</v>
      </c>
      <c r="C11">
        <v>0</v>
      </c>
    </row>
    <row r="12" spans="1:3" x14ac:dyDescent="0.45">
      <c r="A12">
        <f t="shared" ca="1" si="0"/>
        <v>-0.13575358626825917</v>
      </c>
      <c r="B12">
        <f t="shared" ca="1" si="0"/>
        <v>-0.17430219552208642</v>
      </c>
      <c r="C12">
        <v>0</v>
      </c>
    </row>
    <row r="13" spans="1:3" x14ac:dyDescent="0.45">
      <c r="A13">
        <f t="shared" ca="1" si="0"/>
        <v>-9.2416212584643165E-2</v>
      </c>
      <c r="B13">
        <f t="shared" ca="1" si="0"/>
        <v>-2.8894332967364322E-2</v>
      </c>
      <c r="C13">
        <v>0</v>
      </c>
    </row>
    <row r="14" spans="1:3" x14ac:dyDescent="0.45">
      <c r="A14">
        <f t="shared" ca="1" si="0"/>
        <v>-0.16522103105244368</v>
      </c>
      <c r="B14">
        <f t="shared" ca="1" si="0"/>
        <v>0.11786230117278662</v>
      </c>
      <c r="C14">
        <v>0</v>
      </c>
    </row>
    <row r="15" spans="1:3" x14ac:dyDescent="0.45">
      <c r="A15">
        <f t="shared" ca="1" si="0"/>
        <v>0.22158383375499785</v>
      </c>
      <c r="B15">
        <f t="shared" ca="1" si="0"/>
        <v>5.9823586672463791E-2</v>
      </c>
      <c r="C15">
        <v>0</v>
      </c>
    </row>
    <row r="16" spans="1:3" x14ac:dyDescent="0.45">
      <c r="A16">
        <f t="shared" ca="1" si="0"/>
        <v>-0.23628187505384762</v>
      </c>
      <c r="B16">
        <f t="shared" ca="1" si="0"/>
        <v>-0.17236259231548062</v>
      </c>
      <c r="C16">
        <v>0</v>
      </c>
    </row>
    <row r="17" spans="1:3" x14ac:dyDescent="0.45">
      <c r="A17">
        <f t="shared" ca="1" si="0"/>
        <v>-1.2621885875867267E-2</v>
      </c>
      <c r="B17">
        <f t="shared" ca="1" si="0"/>
        <v>9.4303767127021876E-2</v>
      </c>
      <c r="C17">
        <v>0</v>
      </c>
    </row>
    <row r="18" spans="1:3" x14ac:dyDescent="0.45">
      <c r="A18">
        <f t="shared" ca="1" si="0"/>
        <v>7.6375215552960951E-2</v>
      </c>
      <c r="B18">
        <f t="shared" ca="1" si="0"/>
        <v>-4.4161086022039164E-2</v>
      </c>
      <c r="C18">
        <v>0</v>
      </c>
    </row>
    <row r="19" spans="1:3" x14ac:dyDescent="0.45">
      <c r="A19">
        <f t="shared" ca="1" si="0"/>
        <v>-1.8926387230354502E-2</v>
      </c>
      <c r="B19">
        <f t="shared" ca="1" si="0"/>
        <v>0.10387752578731313</v>
      </c>
      <c r="C19">
        <v>0</v>
      </c>
    </row>
    <row r="20" spans="1:3" x14ac:dyDescent="0.45">
      <c r="A20">
        <f t="shared" ca="1" si="0"/>
        <v>0.1497095515356075</v>
      </c>
      <c r="B20">
        <f t="shared" ca="1" si="0"/>
        <v>0.17164916846528927</v>
      </c>
      <c r="C20">
        <v>0</v>
      </c>
    </row>
    <row r="21" spans="1:3" x14ac:dyDescent="0.45">
      <c r="A21">
        <f t="shared" ca="1" si="0"/>
        <v>-0.19027726943334927</v>
      </c>
      <c r="B21">
        <f t="shared" ca="1" si="0"/>
        <v>0.1613602519900087</v>
      </c>
      <c r="C21">
        <v>0</v>
      </c>
    </row>
    <row r="22" spans="1:3" x14ac:dyDescent="0.45">
      <c r="A22">
        <f t="shared" ca="1" si="0"/>
        <v>5.086537620524112E-2</v>
      </c>
      <c r="B22">
        <f t="shared" ca="1" si="0"/>
        <v>0.22609846093941804</v>
      </c>
      <c r="C22">
        <v>0</v>
      </c>
    </row>
    <row r="23" spans="1:3" x14ac:dyDescent="0.45">
      <c r="A23">
        <f t="shared" ca="1" si="0"/>
        <v>-0.19215086057049885</v>
      </c>
      <c r="B23">
        <f t="shared" ca="1" si="0"/>
        <v>-9.3296832262273088E-2</v>
      </c>
      <c r="C23">
        <v>0</v>
      </c>
    </row>
    <row r="24" spans="1:3" x14ac:dyDescent="0.45">
      <c r="A24">
        <f t="shared" ca="1" si="0"/>
        <v>-6.9584173512069247E-2</v>
      </c>
      <c r="B24">
        <f t="shared" ca="1" si="0"/>
        <v>-0.15968772530992448</v>
      </c>
      <c r="C24">
        <v>0</v>
      </c>
    </row>
    <row r="25" spans="1:3" x14ac:dyDescent="0.45">
      <c r="A25">
        <f t="shared" ca="1" si="0"/>
        <v>0.19588404546295957</v>
      </c>
      <c r="B25">
        <f t="shared" ca="1" si="0"/>
        <v>-0.14478995918114013</v>
      </c>
      <c r="C25">
        <v>0</v>
      </c>
    </row>
    <row r="26" spans="1:3" x14ac:dyDescent="0.45">
      <c r="A26">
        <f t="shared" ca="1" si="0"/>
        <v>-2.983553146596396E-2</v>
      </c>
      <c r="B26">
        <f t="shared" ca="1" si="0"/>
        <v>0.19683212819751605</v>
      </c>
      <c r="C26">
        <v>0</v>
      </c>
    </row>
    <row r="27" spans="1:3" x14ac:dyDescent="0.45">
      <c r="A27">
        <f t="shared" ca="1" si="0"/>
        <v>-0.12142854905200473</v>
      </c>
      <c r="B27">
        <f t="shared" ca="1" si="0"/>
        <v>9.2585914624590593E-2</v>
      </c>
      <c r="C27">
        <v>0</v>
      </c>
    </row>
    <row r="28" spans="1:3" x14ac:dyDescent="0.45">
      <c r="A28">
        <f t="shared" ca="1" si="0"/>
        <v>-0.20864579617329065</v>
      </c>
      <c r="B28">
        <f t="shared" ca="1" si="0"/>
        <v>6.2905612508080189E-2</v>
      </c>
      <c r="C28">
        <v>0</v>
      </c>
    </row>
    <row r="29" spans="1:3" x14ac:dyDescent="0.45">
      <c r="A29">
        <f t="shared" ca="1" si="0"/>
        <v>-0.24420794214917446</v>
      </c>
      <c r="B29">
        <f t="shared" ca="1" si="0"/>
        <v>-0.21979684380023179</v>
      </c>
      <c r="C29">
        <v>0</v>
      </c>
    </row>
    <row r="30" spans="1:3" x14ac:dyDescent="0.45">
      <c r="A30">
        <f t="shared" ca="1" si="0"/>
        <v>3.936048314439633E-2</v>
      </c>
      <c r="B30">
        <f t="shared" ca="1" si="0"/>
        <v>-0.17015446297763737</v>
      </c>
      <c r="C30">
        <v>0</v>
      </c>
    </row>
    <row r="31" spans="1:3" x14ac:dyDescent="0.45">
      <c r="A31">
        <f t="shared" ca="1" si="0"/>
        <v>0.16758328893132296</v>
      </c>
      <c r="B31">
        <f t="shared" ca="1" si="0"/>
        <v>-1.4032492805796881E-2</v>
      </c>
      <c r="C31">
        <v>0</v>
      </c>
    </row>
    <row r="32" spans="1:3" x14ac:dyDescent="0.45">
      <c r="A32">
        <f t="shared" ca="1" si="0"/>
        <v>-0.13116408763894621</v>
      </c>
      <c r="B32">
        <f t="shared" ca="1" si="0"/>
        <v>-4.370079980949626E-3</v>
      </c>
      <c r="C32">
        <v>0</v>
      </c>
    </row>
    <row r="33" spans="1:3" x14ac:dyDescent="0.45">
      <c r="A33">
        <f t="shared" ca="1" si="0"/>
        <v>-9.4394435031747104E-2</v>
      </c>
      <c r="B33">
        <f t="shared" ca="1" si="0"/>
        <v>0.14982339569081315</v>
      </c>
      <c r="C33">
        <v>0</v>
      </c>
    </row>
    <row r="34" spans="1:3" x14ac:dyDescent="0.45">
      <c r="A34">
        <f t="shared" ca="1" si="0"/>
        <v>-0.17582650536621797</v>
      </c>
      <c r="B34">
        <f t="shared" ca="1" si="0"/>
        <v>9.2930520023686014E-2</v>
      </c>
      <c r="C34">
        <v>0</v>
      </c>
    </row>
    <row r="35" spans="1:3" x14ac:dyDescent="0.45">
      <c r="A35">
        <f t="shared" ca="1" si="0"/>
        <v>-2.8160545946886439E-2</v>
      </c>
      <c r="B35">
        <f t="shared" ca="1" si="0"/>
        <v>-3.3028337867936297E-2</v>
      </c>
      <c r="C35">
        <v>0</v>
      </c>
    </row>
    <row r="36" spans="1:3" x14ac:dyDescent="0.45">
      <c r="A36">
        <f t="shared" ca="1" si="0"/>
        <v>-0.16774927812046653</v>
      </c>
      <c r="B36">
        <f t="shared" ca="1" si="0"/>
        <v>-0.1909693408312092</v>
      </c>
      <c r="C36">
        <v>0</v>
      </c>
    </row>
    <row r="37" spans="1:3" x14ac:dyDescent="0.45">
      <c r="A37">
        <f t="shared" ca="1" si="0"/>
        <v>0.13198603703758371</v>
      </c>
      <c r="B37">
        <f t="shared" ca="1" si="0"/>
        <v>-0.16812542189035612</v>
      </c>
      <c r="C37">
        <v>0</v>
      </c>
    </row>
    <row r="38" spans="1:3" x14ac:dyDescent="0.45">
      <c r="A38">
        <f t="shared" ca="1" si="0"/>
        <v>-0.12194916940560424</v>
      </c>
      <c r="B38">
        <f t="shared" ca="1" si="0"/>
        <v>-0.17863767093548272</v>
      </c>
      <c r="C38">
        <v>0</v>
      </c>
    </row>
    <row r="39" spans="1:3" x14ac:dyDescent="0.45">
      <c r="A39">
        <f t="shared" ca="1" si="0"/>
        <v>-3.7073279944264736E-2</v>
      </c>
      <c r="B39">
        <f t="shared" ca="1" si="0"/>
        <v>5.66408301657782E-2</v>
      </c>
      <c r="C39">
        <v>0</v>
      </c>
    </row>
    <row r="40" spans="1:3" x14ac:dyDescent="0.45">
      <c r="A40">
        <f t="shared" ca="1" si="0"/>
        <v>0.17926400760081163</v>
      </c>
      <c r="B40">
        <f t="shared" ca="1" si="0"/>
        <v>0.22027148731955348</v>
      </c>
      <c r="C40">
        <v>0</v>
      </c>
    </row>
    <row r="41" spans="1:3" x14ac:dyDescent="0.45">
      <c r="A41">
        <f t="shared" ca="1" si="0"/>
        <v>-0.24889070672697955</v>
      </c>
      <c r="B41">
        <f t="shared" ca="1" si="0"/>
        <v>-0.22844364466754286</v>
      </c>
      <c r="C41">
        <v>0</v>
      </c>
    </row>
    <row r="42" spans="1:3" x14ac:dyDescent="0.45">
      <c r="A42">
        <f t="shared" ca="1" si="0"/>
        <v>-6.0488425008372093E-2</v>
      </c>
      <c r="B42">
        <f t="shared" ca="1" si="0"/>
        <v>-8.0489911349752974E-2</v>
      </c>
      <c r="C42">
        <v>0</v>
      </c>
    </row>
    <row r="43" spans="1:3" x14ac:dyDescent="0.45">
      <c r="A43">
        <f t="shared" ca="1" si="0"/>
        <v>4.0438835058930145E-2</v>
      </c>
      <c r="B43">
        <f t="shared" ca="1" si="0"/>
        <v>-5.3999215630151642E-5</v>
      </c>
      <c r="C43">
        <v>0</v>
      </c>
    </row>
    <row r="44" spans="1:3" x14ac:dyDescent="0.45">
      <c r="A44">
        <f t="shared" ca="1" si="0"/>
        <v>1.3589823179687988E-2</v>
      </c>
      <c r="B44">
        <f t="shared" ca="1" si="0"/>
        <v>-0.13119281391829457</v>
      </c>
      <c r="C44">
        <v>0</v>
      </c>
    </row>
    <row r="45" spans="1:3" x14ac:dyDescent="0.45">
      <c r="A45">
        <f t="shared" ca="1" si="0"/>
        <v>0.17873997658704749</v>
      </c>
      <c r="B45">
        <f t="shared" ca="1" si="0"/>
        <v>-0.19331846840872352</v>
      </c>
      <c r="C45">
        <v>0</v>
      </c>
    </row>
    <row r="46" spans="1:3" x14ac:dyDescent="0.45">
      <c r="A46">
        <f t="shared" ca="1" si="0"/>
        <v>0.15758564381548867</v>
      </c>
      <c r="B46">
        <f t="shared" ca="1" si="0"/>
        <v>6.5800069237516523E-2</v>
      </c>
      <c r="C46">
        <v>0</v>
      </c>
    </row>
    <row r="47" spans="1:3" x14ac:dyDescent="0.45">
      <c r="A47">
        <f t="shared" ca="1" si="0"/>
        <v>-0.21389557556490091</v>
      </c>
      <c r="B47">
        <f t="shared" ca="1" si="0"/>
        <v>9.8404688721212552E-3</v>
      </c>
      <c r="C47">
        <v>0</v>
      </c>
    </row>
    <row r="48" spans="1:3" x14ac:dyDescent="0.45">
      <c r="A48">
        <f t="shared" ca="1" si="0"/>
        <v>-0.24091239496303679</v>
      </c>
      <c r="B48">
        <f t="shared" ca="1" si="0"/>
        <v>-5.159390608273634E-2</v>
      </c>
      <c r="C48">
        <v>0</v>
      </c>
    </row>
    <row r="49" spans="1:3" x14ac:dyDescent="0.45">
      <c r="A49">
        <f t="shared" ca="1" si="0"/>
        <v>0.16556577839279712</v>
      </c>
      <c r="B49">
        <f t="shared" ca="1" si="0"/>
        <v>1.5513841806441775E-2</v>
      </c>
      <c r="C49">
        <v>0</v>
      </c>
    </row>
    <row r="50" spans="1:3" x14ac:dyDescent="0.45">
      <c r="A50">
        <f t="shared" ca="1" si="0"/>
        <v>-0.10969992220319913</v>
      </c>
      <c r="B50">
        <f t="shared" ca="1" si="0"/>
        <v>-0.13674771811610581</v>
      </c>
      <c r="C50">
        <v>0</v>
      </c>
    </row>
    <row r="51" spans="1:3" x14ac:dyDescent="0.45">
      <c r="A51">
        <f t="shared" ca="1" si="0"/>
        <v>-4.348145810694426E-2</v>
      </c>
      <c r="B51">
        <f t="shared" ca="1" si="0"/>
        <v>-0.13477780636479769</v>
      </c>
      <c r="C51">
        <v>0</v>
      </c>
    </row>
    <row r="52" spans="1:3" x14ac:dyDescent="0.45">
      <c r="A52">
        <f t="shared" ca="1" si="0"/>
        <v>0.23427192775789851</v>
      </c>
      <c r="B52">
        <f t="shared" ca="1" si="0"/>
        <v>0.1251612435010942</v>
      </c>
      <c r="C52">
        <v>0</v>
      </c>
    </row>
    <row r="53" spans="1:3" x14ac:dyDescent="0.45">
      <c r="A53">
        <f t="shared" ca="1" si="0"/>
        <v>0.2149516337905597</v>
      </c>
      <c r="B53">
        <f t="shared" ca="1" si="0"/>
        <v>9.9227320619517723E-2</v>
      </c>
      <c r="C53">
        <v>0</v>
      </c>
    </row>
    <row r="54" spans="1:3" x14ac:dyDescent="0.45">
      <c r="A54">
        <f t="shared" ca="1" si="0"/>
        <v>-0.10648057256727506</v>
      </c>
      <c r="B54">
        <f t="shared" ca="1" si="0"/>
        <v>-0.21551871925933058</v>
      </c>
      <c r="C54">
        <v>0</v>
      </c>
    </row>
    <row r="55" spans="1:3" x14ac:dyDescent="0.45">
      <c r="A55">
        <f t="shared" ca="1" si="0"/>
        <v>0.15752937003116069</v>
      </c>
      <c r="B55">
        <f t="shared" ca="1" si="0"/>
        <v>-0.11986958390480168</v>
      </c>
      <c r="C55">
        <v>0</v>
      </c>
    </row>
    <row r="56" spans="1:3" x14ac:dyDescent="0.45">
      <c r="A56">
        <f t="shared" ca="1" si="0"/>
        <v>-3.9261095545715607E-2</v>
      </c>
      <c r="B56">
        <f t="shared" ca="1" si="0"/>
        <v>-0.16991476549611123</v>
      </c>
      <c r="C56">
        <v>0</v>
      </c>
    </row>
    <row r="57" spans="1:3" x14ac:dyDescent="0.45">
      <c r="A57">
        <f t="shared" ca="1" si="0"/>
        <v>9.6986557191082068E-2</v>
      </c>
      <c r="B57">
        <f t="shared" ca="1" si="0"/>
        <v>9.9992315735980664E-2</v>
      </c>
      <c r="C57">
        <v>0</v>
      </c>
    </row>
    <row r="58" spans="1:3" x14ac:dyDescent="0.45">
      <c r="A58">
        <f t="shared" ca="1" si="0"/>
        <v>0.23306010853735182</v>
      </c>
      <c r="B58">
        <f t="shared" ca="1" si="0"/>
        <v>-9.2425602172816201E-2</v>
      </c>
      <c r="C58">
        <v>0</v>
      </c>
    </row>
    <row r="59" spans="1:3" x14ac:dyDescent="0.45">
      <c r="A59">
        <f t="shared" ca="1" si="0"/>
        <v>0.20885705542802924</v>
      </c>
      <c r="B59">
        <f t="shared" ca="1" si="0"/>
        <v>-0.21387566058939628</v>
      </c>
      <c r="C59">
        <v>0</v>
      </c>
    </row>
    <row r="60" spans="1:3" x14ac:dyDescent="0.45">
      <c r="A60">
        <f t="shared" ca="1" si="0"/>
        <v>0.10337558500712773</v>
      </c>
      <c r="B60">
        <f t="shared" ca="1" si="0"/>
        <v>1.1884091041388156E-2</v>
      </c>
      <c r="C60">
        <v>0</v>
      </c>
    </row>
    <row r="61" spans="1:3" x14ac:dyDescent="0.45">
      <c r="A61">
        <f t="shared" ca="1" si="0"/>
        <v>7.3584522432820709E-2</v>
      </c>
      <c r="B61">
        <f t="shared" ca="1" si="0"/>
        <v>-0.24604093274572642</v>
      </c>
      <c r="C61">
        <v>0</v>
      </c>
    </row>
    <row r="62" spans="1:3" x14ac:dyDescent="0.45">
      <c r="A62">
        <f t="shared" ca="1" si="0"/>
        <v>-0.11294137275665206</v>
      </c>
      <c r="B62">
        <f t="shared" ca="1" si="0"/>
        <v>-0.12452397411496335</v>
      </c>
      <c r="C62">
        <v>0</v>
      </c>
    </row>
    <row r="63" spans="1:3" x14ac:dyDescent="0.45">
      <c r="A63">
        <f t="shared" ca="1" si="0"/>
        <v>-0.20757297413605652</v>
      </c>
      <c r="B63">
        <f t="shared" ca="1" si="0"/>
        <v>-6.2952176618624844E-2</v>
      </c>
      <c r="C63">
        <v>0</v>
      </c>
    </row>
    <row r="64" spans="1:3" x14ac:dyDescent="0.45">
      <c r="A64">
        <f t="shared" ca="1" si="0"/>
        <v>-5.5275583231523262E-2</v>
      </c>
      <c r="B64">
        <f t="shared" ca="1" si="0"/>
        <v>0.22316987993445364</v>
      </c>
      <c r="C64">
        <v>0</v>
      </c>
    </row>
    <row r="65" spans="1:3" x14ac:dyDescent="0.45">
      <c r="A65">
        <f t="shared" ca="1" si="0"/>
        <v>0.16987167434214456</v>
      </c>
      <c r="B65">
        <f t="shared" ca="1" si="0"/>
        <v>-0.22618074051104325</v>
      </c>
      <c r="C65">
        <v>0</v>
      </c>
    </row>
    <row r="66" spans="1:3" x14ac:dyDescent="0.45">
      <c r="A66">
        <f t="shared" ca="1" si="0"/>
        <v>-0.16567507403219051</v>
      </c>
      <c r="B66">
        <f t="shared" ca="1" si="0"/>
        <v>-4.6998757211588693E-2</v>
      </c>
      <c r="C66">
        <v>0</v>
      </c>
    </row>
    <row r="67" spans="1:3" x14ac:dyDescent="0.45">
      <c r="A67">
        <f t="shared" ref="A67:B103" ca="1" si="1">(RAND()/2)-0.25</f>
        <v>-4.8956919629239148E-2</v>
      </c>
      <c r="B67">
        <f t="shared" ca="1" si="1"/>
        <v>-5.0206981196428579E-2</v>
      </c>
      <c r="C67">
        <v>0</v>
      </c>
    </row>
    <row r="68" spans="1:3" x14ac:dyDescent="0.45">
      <c r="A68">
        <f t="shared" ca="1" si="1"/>
        <v>-0.13933176236397932</v>
      </c>
      <c r="B68">
        <f t="shared" ca="1" si="1"/>
        <v>-0.20267327836106713</v>
      </c>
      <c r="C68">
        <v>0</v>
      </c>
    </row>
    <row r="69" spans="1:3" x14ac:dyDescent="0.45">
      <c r="A69">
        <f t="shared" ca="1" si="1"/>
        <v>0.17768339045477566</v>
      </c>
      <c r="B69">
        <f t="shared" ca="1" si="1"/>
        <v>0.12527289206669789</v>
      </c>
      <c r="C69">
        <v>0</v>
      </c>
    </row>
    <row r="70" spans="1:3" x14ac:dyDescent="0.45">
      <c r="A70">
        <f t="shared" ca="1" si="1"/>
        <v>-4.889468451619039E-2</v>
      </c>
      <c r="B70">
        <f t="shared" ca="1" si="1"/>
        <v>-2.8464415157699374E-2</v>
      </c>
      <c r="C70">
        <v>0</v>
      </c>
    </row>
    <row r="71" spans="1:3" x14ac:dyDescent="0.45">
      <c r="A71">
        <f t="shared" ca="1" si="1"/>
        <v>0.10547146092402299</v>
      </c>
      <c r="B71">
        <f t="shared" ca="1" si="1"/>
        <v>5.4393923694290525E-2</v>
      </c>
      <c r="C71">
        <v>0</v>
      </c>
    </row>
    <row r="72" spans="1:3" x14ac:dyDescent="0.45">
      <c r="A72">
        <f t="shared" ca="1" si="1"/>
        <v>0.23994907556824291</v>
      </c>
      <c r="B72">
        <f t="shared" ca="1" si="1"/>
        <v>0.22854218604317417</v>
      </c>
      <c r="C72">
        <v>0</v>
      </c>
    </row>
    <row r="73" spans="1:3" x14ac:dyDescent="0.45">
      <c r="A73">
        <f t="shared" ca="1" si="1"/>
        <v>0.12366344999403811</v>
      </c>
      <c r="B73">
        <f t="shared" ca="1" si="1"/>
        <v>-2.713841547099094E-2</v>
      </c>
      <c r="C73">
        <v>0</v>
      </c>
    </row>
    <row r="74" spans="1:3" x14ac:dyDescent="0.45">
      <c r="A74">
        <f t="shared" ca="1" si="1"/>
        <v>-0.15393747161211369</v>
      </c>
      <c r="B74">
        <f t="shared" ca="1" si="1"/>
        <v>0.12934506105148069</v>
      </c>
      <c r="C74">
        <v>0</v>
      </c>
    </row>
    <row r="75" spans="1:3" x14ac:dyDescent="0.45">
      <c r="A75">
        <f t="shared" ca="1" si="1"/>
        <v>-0.21672006126521176</v>
      </c>
      <c r="B75">
        <f t="shared" ca="1" si="1"/>
        <v>9.4554319485175009E-2</v>
      </c>
      <c r="C75">
        <v>0</v>
      </c>
    </row>
    <row r="76" spans="1:3" x14ac:dyDescent="0.45">
      <c r="A76">
        <f t="shared" ca="1" si="1"/>
        <v>-5.838837511909778E-2</v>
      </c>
      <c r="B76">
        <f t="shared" ca="1" si="1"/>
        <v>-0.10955541783978107</v>
      </c>
      <c r="C76">
        <v>0</v>
      </c>
    </row>
    <row r="77" spans="1:3" x14ac:dyDescent="0.45">
      <c r="A77">
        <f t="shared" ca="1" si="1"/>
        <v>0.206214714103512</v>
      </c>
      <c r="B77">
        <f t="shared" ca="1" si="1"/>
        <v>0.14474621237750374</v>
      </c>
      <c r="C77">
        <v>0</v>
      </c>
    </row>
    <row r="78" spans="1:3" x14ac:dyDescent="0.45">
      <c r="A78">
        <f t="shared" ca="1" si="1"/>
        <v>-0.10885307850066567</v>
      </c>
      <c r="B78">
        <f t="shared" ca="1" si="1"/>
        <v>-0.11526182906397553</v>
      </c>
      <c r="C78">
        <v>0</v>
      </c>
    </row>
    <row r="79" spans="1:3" x14ac:dyDescent="0.45">
      <c r="A79">
        <f t="shared" ca="1" si="1"/>
        <v>0.22236409659115841</v>
      </c>
      <c r="B79">
        <f t="shared" ca="1" si="1"/>
        <v>0.23528827756968629</v>
      </c>
      <c r="C79">
        <v>0</v>
      </c>
    </row>
    <row r="80" spans="1:3" x14ac:dyDescent="0.45">
      <c r="A80">
        <f t="shared" ca="1" si="1"/>
        <v>0.19668500250744086</v>
      </c>
      <c r="B80">
        <f t="shared" ca="1" si="1"/>
        <v>-6.6211156177959862E-2</v>
      </c>
      <c r="C80">
        <v>0</v>
      </c>
    </row>
    <row r="81" spans="1:3" x14ac:dyDescent="0.45">
      <c r="A81">
        <f t="shared" ca="1" si="1"/>
        <v>-0.17283649526822298</v>
      </c>
      <c r="B81">
        <f t="shared" ca="1" si="1"/>
        <v>-0.21300008112255697</v>
      </c>
      <c r="C81">
        <v>0</v>
      </c>
    </row>
    <row r="82" spans="1:3" x14ac:dyDescent="0.45">
      <c r="A82">
        <f t="shared" ca="1" si="1"/>
        <v>0.17179068747813336</v>
      </c>
      <c r="B82">
        <f t="shared" ca="1" si="1"/>
        <v>3.9843584829501177E-2</v>
      </c>
      <c r="C82">
        <v>0</v>
      </c>
    </row>
    <row r="83" spans="1:3" x14ac:dyDescent="0.45">
      <c r="A83">
        <f t="shared" ca="1" si="1"/>
        <v>7.5159537179005809E-2</v>
      </c>
      <c r="B83">
        <f t="shared" ca="1" si="1"/>
        <v>0.15299197630933598</v>
      </c>
      <c r="C83">
        <v>0</v>
      </c>
    </row>
    <row r="84" spans="1:3" x14ac:dyDescent="0.45">
      <c r="A84">
        <f t="shared" ca="1" si="1"/>
        <v>0.22587786769580365</v>
      </c>
      <c r="B84">
        <f t="shared" ca="1" si="1"/>
        <v>-7.3466751758744953E-2</v>
      </c>
      <c r="C84">
        <v>0</v>
      </c>
    </row>
    <row r="85" spans="1:3" x14ac:dyDescent="0.45">
      <c r="A85">
        <f t="shared" ca="1" si="1"/>
        <v>1.5184177644831431E-2</v>
      </c>
      <c r="B85">
        <f t="shared" ca="1" si="1"/>
        <v>0.14325307829245865</v>
      </c>
      <c r="C85">
        <v>0</v>
      </c>
    </row>
    <row r="86" spans="1:3" x14ac:dyDescent="0.45">
      <c r="A86">
        <f t="shared" ca="1" si="1"/>
        <v>-0.15917824462950908</v>
      </c>
      <c r="B86">
        <f t="shared" ca="1" si="1"/>
        <v>-0.19485602295469812</v>
      </c>
      <c r="C86">
        <v>0</v>
      </c>
    </row>
    <row r="87" spans="1:3" x14ac:dyDescent="0.45">
      <c r="A87">
        <f t="shared" ca="1" si="1"/>
        <v>-9.9955397585027361E-2</v>
      </c>
      <c r="B87">
        <f t="shared" ca="1" si="1"/>
        <v>-0.10910726737677279</v>
      </c>
      <c r="C87">
        <v>0</v>
      </c>
    </row>
    <row r="88" spans="1:3" x14ac:dyDescent="0.45">
      <c r="A88">
        <f t="shared" ca="1" si="1"/>
        <v>0.14367718302686727</v>
      </c>
      <c r="B88">
        <f t="shared" ca="1" si="1"/>
        <v>6.2320008831895091E-2</v>
      </c>
      <c r="C88">
        <v>0</v>
      </c>
    </row>
    <row r="89" spans="1:3" x14ac:dyDescent="0.45">
      <c r="A89">
        <f t="shared" ca="1" si="1"/>
        <v>-0.20270023594868808</v>
      </c>
      <c r="B89">
        <f t="shared" ca="1" si="1"/>
        <v>-3.520203270473965E-2</v>
      </c>
      <c r="C89">
        <v>0</v>
      </c>
    </row>
    <row r="90" spans="1:3" x14ac:dyDescent="0.45">
      <c r="A90">
        <f t="shared" ca="1" si="1"/>
        <v>5.1582926969968024E-2</v>
      </c>
      <c r="B90">
        <f t="shared" ca="1" si="1"/>
        <v>-0.11212175798436186</v>
      </c>
      <c r="C90">
        <v>0</v>
      </c>
    </row>
    <row r="91" spans="1:3" x14ac:dyDescent="0.45">
      <c r="A91">
        <f t="shared" ca="1" si="1"/>
        <v>0.16887110036210068</v>
      </c>
      <c r="B91">
        <f t="shared" ca="1" si="1"/>
        <v>-0.15704537151002768</v>
      </c>
      <c r="C91">
        <v>0</v>
      </c>
    </row>
    <row r="92" spans="1:3" x14ac:dyDescent="0.45">
      <c r="A92">
        <f t="shared" ca="1" si="1"/>
        <v>-0.24522586180891121</v>
      </c>
      <c r="B92">
        <f t="shared" ca="1" si="1"/>
        <v>0.16730065111132048</v>
      </c>
      <c r="C92">
        <v>0</v>
      </c>
    </row>
    <row r="93" spans="1:3" x14ac:dyDescent="0.45">
      <c r="A93">
        <f t="shared" ca="1" si="1"/>
        <v>0.17650120872341551</v>
      </c>
      <c r="B93">
        <f t="shared" ca="1" si="1"/>
        <v>-2.3034665201670523E-2</v>
      </c>
      <c r="C93">
        <v>0</v>
      </c>
    </row>
    <row r="94" spans="1:3" x14ac:dyDescent="0.45">
      <c r="A94">
        <f t="shared" ca="1" si="1"/>
        <v>7.8248128183147858E-2</v>
      </c>
      <c r="B94">
        <f t="shared" ca="1" si="1"/>
        <v>-3.786289029818446E-2</v>
      </c>
      <c r="C94">
        <v>0</v>
      </c>
    </row>
    <row r="95" spans="1:3" x14ac:dyDescent="0.45">
      <c r="A95">
        <f t="shared" ca="1" si="1"/>
        <v>-0.24991930325167716</v>
      </c>
      <c r="B95">
        <f t="shared" ca="1" si="1"/>
        <v>-4.976410258780678E-2</v>
      </c>
      <c r="C95">
        <v>0</v>
      </c>
    </row>
    <row r="96" spans="1:3" x14ac:dyDescent="0.45">
      <c r="A96">
        <f t="shared" ca="1" si="1"/>
        <v>-8.902687765720213E-2</v>
      </c>
      <c r="B96">
        <f t="shared" ca="1" si="1"/>
        <v>-9.5299992977345316E-2</v>
      </c>
      <c r="C96">
        <v>0</v>
      </c>
    </row>
    <row r="97" spans="1:3" x14ac:dyDescent="0.45">
      <c r="A97">
        <f t="shared" ca="1" si="1"/>
        <v>0.18333840465966988</v>
      </c>
      <c r="B97">
        <f t="shared" ca="1" si="1"/>
        <v>1.583075660026817E-2</v>
      </c>
      <c r="C97">
        <v>0</v>
      </c>
    </row>
    <row r="98" spans="1:3" x14ac:dyDescent="0.45">
      <c r="A98">
        <f t="shared" ca="1" si="1"/>
        <v>-4.3244514874530071E-2</v>
      </c>
      <c r="B98">
        <f t="shared" ca="1" si="1"/>
        <v>-0.15851346108591596</v>
      </c>
      <c r="C98">
        <v>0</v>
      </c>
    </row>
    <row r="99" spans="1:3" x14ac:dyDescent="0.45">
      <c r="A99">
        <f t="shared" ca="1" si="1"/>
        <v>-6.9755796758490862E-2</v>
      </c>
      <c r="B99">
        <f t="shared" ca="1" si="1"/>
        <v>6.6384165271221318E-2</v>
      </c>
      <c r="C99">
        <v>0</v>
      </c>
    </row>
    <row r="100" spans="1:3" x14ac:dyDescent="0.45">
      <c r="A100">
        <f t="shared" ca="1" si="1"/>
        <v>-0.21936953971463913</v>
      </c>
      <c r="B100">
        <f t="shared" ca="1" si="1"/>
        <v>-0.21968761471470399</v>
      </c>
      <c r="C100">
        <v>0</v>
      </c>
    </row>
    <row r="101" spans="1:3" x14ac:dyDescent="0.45">
      <c r="A101">
        <f t="shared" ca="1" si="1"/>
        <v>0.23763203182418036</v>
      </c>
      <c r="B101">
        <f t="shared" ca="1" si="1"/>
        <v>-6.4704714393240548E-2</v>
      </c>
      <c r="C101">
        <v>0</v>
      </c>
    </row>
    <row r="102" spans="1:3" x14ac:dyDescent="0.45">
      <c r="A102">
        <f t="shared" ca="1" si="1"/>
        <v>-0.12733921339067433</v>
      </c>
      <c r="B102">
        <f ca="1">(RAND()/2)+0.3</f>
        <v>0.35901513924422002</v>
      </c>
      <c r="C102">
        <v>1</v>
      </c>
    </row>
    <row r="103" spans="1:3" x14ac:dyDescent="0.45">
      <c r="A103">
        <f t="shared" ca="1" si="1"/>
        <v>0.21633950454076489</v>
      </c>
      <c r="B103">
        <f t="shared" ref="B103:B166" ca="1" si="2">(RAND()/2)+0.3</f>
        <v>0.41678509694858057</v>
      </c>
      <c r="C103">
        <v>1</v>
      </c>
    </row>
    <row r="104" spans="1:3" x14ac:dyDescent="0.45">
      <c r="A104">
        <f t="shared" ref="A104:A167" ca="1" si="3">(RAND()/2)-0.25</f>
        <v>0.24362594243767599</v>
      </c>
      <c r="B104">
        <f t="shared" ca="1" si="2"/>
        <v>0.30218248616164151</v>
      </c>
      <c r="C104">
        <v>1</v>
      </c>
    </row>
    <row r="105" spans="1:3" x14ac:dyDescent="0.45">
      <c r="A105">
        <f t="shared" ca="1" si="3"/>
        <v>1.3596956060352161E-3</v>
      </c>
      <c r="B105">
        <f t="shared" ca="1" si="2"/>
        <v>0.62840029689493626</v>
      </c>
      <c r="C105">
        <v>1</v>
      </c>
    </row>
    <row r="106" spans="1:3" x14ac:dyDescent="0.45">
      <c r="A106">
        <f t="shared" ca="1" si="3"/>
        <v>1.6922921233606947E-2</v>
      </c>
      <c r="B106">
        <f t="shared" ca="1" si="2"/>
        <v>0.65023130081099934</v>
      </c>
      <c r="C106">
        <v>1</v>
      </c>
    </row>
    <row r="107" spans="1:3" x14ac:dyDescent="0.45">
      <c r="A107">
        <f t="shared" ca="1" si="3"/>
        <v>6.6147511557312744E-2</v>
      </c>
      <c r="B107">
        <f t="shared" ca="1" si="2"/>
        <v>0.31939221651350436</v>
      </c>
      <c r="C107">
        <v>1</v>
      </c>
    </row>
    <row r="108" spans="1:3" x14ac:dyDescent="0.45">
      <c r="A108">
        <f t="shared" ca="1" si="3"/>
        <v>-1.5710638374720753E-3</v>
      </c>
      <c r="B108">
        <f t="shared" ca="1" si="2"/>
        <v>0.57045202766111802</v>
      </c>
      <c r="C108">
        <v>1</v>
      </c>
    </row>
    <row r="109" spans="1:3" x14ac:dyDescent="0.45">
      <c r="A109">
        <f t="shared" ca="1" si="3"/>
        <v>-0.12264877848827582</v>
      </c>
      <c r="B109">
        <f t="shared" ca="1" si="2"/>
        <v>0.44782386187090417</v>
      </c>
      <c r="C109">
        <v>1</v>
      </c>
    </row>
    <row r="110" spans="1:3" x14ac:dyDescent="0.45">
      <c r="A110">
        <f t="shared" ca="1" si="3"/>
        <v>0.11928951844040442</v>
      </c>
      <c r="B110">
        <f t="shared" ca="1" si="2"/>
        <v>0.30123170614245454</v>
      </c>
      <c r="C110">
        <v>1</v>
      </c>
    </row>
    <row r="111" spans="1:3" x14ac:dyDescent="0.45">
      <c r="A111">
        <f t="shared" ca="1" si="3"/>
        <v>-0.14848288136859833</v>
      </c>
      <c r="B111">
        <f t="shared" ca="1" si="2"/>
        <v>0.68853962074930841</v>
      </c>
      <c r="C111">
        <v>1</v>
      </c>
    </row>
    <row r="112" spans="1:3" x14ac:dyDescent="0.45">
      <c r="A112">
        <f t="shared" ca="1" si="3"/>
        <v>5.2503573563724704E-2</v>
      </c>
      <c r="B112">
        <f t="shared" ca="1" si="2"/>
        <v>0.40256698197172236</v>
      </c>
      <c r="C112">
        <v>1</v>
      </c>
    </row>
    <row r="113" spans="1:3" x14ac:dyDescent="0.45">
      <c r="A113">
        <f t="shared" ca="1" si="3"/>
        <v>0.19827663306704235</v>
      </c>
      <c r="B113">
        <f t="shared" ca="1" si="2"/>
        <v>0.63047826629271042</v>
      </c>
      <c r="C113">
        <v>1</v>
      </c>
    </row>
    <row r="114" spans="1:3" x14ac:dyDescent="0.45">
      <c r="A114">
        <f t="shared" ca="1" si="3"/>
        <v>4.9968488453487003E-2</v>
      </c>
      <c r="B114">
        <f t="shared" ca="1" si="2"/>
        <v>0.42792211577264511</v>
      </c>
      <c r="C114">
        <v>1</v>
      </c>
    </row>
    <row r="115" spans="1:3" x14ac:dyDescent="0.45">
      <c r="A115">
        <f t="shared" ca="1" si="3"/>
        <v>0.11301582929784781</v>
      </c>
      <c r="B115">
        <f t="shared" ca="1" si="2"/>
        <v>0.43139451532758805</v>
      </c>
      <c r="C115">
        <v>1</v>
      </c>
    </row>
    <row r="116" spans="1:3" x14ac:dyDescent="0.45">
      <c r="A116">
        <f t="shared" ca="1" si="3"/>
        <v>0.24944813654028558</v>
      </c>
      <c r="B116">
        <f t="shared" ca="1" si="2"/>
        <v>0.72005787827267675</v>
      </c>
      <c r="C116">
        <v>1</v>
      </c>
    </row>
    <row r="117" spans="1:3" x14ac:dyDescent="0.45">
      <c r="A117">
        <f t="shared" ca="1" si="3"/>
        <v>-0.17824697524029526</v>
      </c>
      <c r="B117">
        <f t="shared" ca="1" si="2"/>
        <v>0.69676776371379723</v>
      </c>
      <c r="C117">
        <v>1</v>
      </c>
    </row>
    <row r="118" spans="1:3" x14ac:dyDescent="0.45">
      <c r="A118">
        <f t="shared" ca="1" si="3"/>
        <v>-4.7657124298568387E-2</v>
      </c>
      <c r="B118">
        <f t="shared" ca="1" si="2"/>
        <v>0.50161861798253826</v>
      </c>
      <c r="C118">
        <v>1</v>
      </c>
    </row>
    <row r="119" spans="1:3" x14ac:dyDescent="0.45">
      <c r="A119">
        <f t="shared" ca="1" si="3"/>
        <v>2.3752952977383668E-2</v>
      </c>
      <c r="B119">
        <f t="shared" ca="1" si="2"/>
        <v>0.48646932124187436</v>
      </c>
      <c r="C119">
        <v>1</v>
      </c>
    </row>
    <row r="120" spans="1:3" x14ac:dyDescent="0.45">
      <c r="A120">
        <f t="shared" ca="1" si="3"/>
        <v>-4.1946430406022139E-2</v>
      </c>
      <c r="B120">
        <f t="shared" ca="1" si="2"/>
        <v>0.76219250842967434</v>
      </c>
      <c r="C120">
        <v>1</v>
      </c>
    </row>
    <row r="121" spans="1:3" x14ac:dyDescent="0.45">
      <c r="A121">
        <f t="shared" ca="1" si="3"/>
        <v>-8.5212468112845607E-2</v>
      </c>
      <c r="B121">
        <f t="shared" ca="1" si="2"/>
        <v>0.44759695588521131</v>
      </c>
      <c r="C121">
        <v>1</v>
      </c>
    </row>
    <row r="122" spans="1:3" x14ac:dyDescent="0.45">
      <c r="A122">
        <f t="shared" ca="1" si="3"/>
        <v>0.10006578429212543</v>
      </c>
      <c r="B122">
        <f t="shared" ca="1" si="2"/>
        <v>0.68774651198165626</v>
      </c>
      <c r="C122">
        <v>1</v>
      </c>
    </row>
    <row r="123" spans="1:3" x14ac:dyDescent="0.45">
      <c r="A123">
        <f t="shared" ca="1" si="3"/>
        <v>3.6919024691952351E-2</v>
      </c>
      <c r="B123">
        <f t="shared" ca="1" si="2"/>
        <v>0.56737871154355279</v>
      </c>
      <c r="C123">
        <v>1</v>
      </c>
    </row>
    <row r="124" spans="1:3" x14ac:dyDescent="0.45">
      <c r="A124">
        <f t="shared" ca="1" si="3"/>
        <v>-0.1385200621730644</v>
      </c>
      <c r="B124">
        <f t="shared" ca="1" si="2"/>
        <v>0.31141572609718843</v>
      </c>
      <c r="C124">
        <v>1</v>
      </c>
    </row>
    <row r="125" spans="1:3" x14ac:dyDescent="0.45">
      <c r="A125">
        <f t="shared" ca="1" si="3"/>
        <v>0.17627899374118433</v>
      </c>
      <c r="B125">
        <f t="shared" ca="1" si="2"/>
        <v>0.50061278148564869</v>
      </c>
      <c r="C125">
        <v>1</v>
      </c>
    </row>
    <row r="126" spans="1:3" x14ac:dyDescent="0.45">
      <c r="A126">
        <f t="shared" ca="1" si="3"/>
        <v>0.15514891887078569</v>
      </c>
      <c r="B126">
        <f t="shared" ca="1" si="2"/>
        <v>0.7084206754120399</v>
      </c>
      <c r="C126">
        <v>1</v>
      </c>
    </row>
    <row r="127" spans="1:3" x14ac:dyDescent="0.45">
      <c r="A127">
        <f t="shared" ca="1" si="3"/>
        <v>0.16427583459325373</v>
      </c>
      <c r="B127">
        <f t="shared" ca="1" si="2"/>
        <v>0.6534735010942474</v>
      </c>
      <c r="C127">
        <v>1</v>
      </c>
    </row>
    <row r="128" spans="1:3" x14ac:dyDescent="0.45">
      <c r="A128">
        <f t="shared" ca="1" si="3"/>
        <v>0.19872132510765206</v>
      </c>
      <c r="B128">
        <f t="shared" ca="1" si="2"/>
        <v>0.37403020527440001</v>
      </c>
      <c r="C128">
        <v>1</v>
      </c>
    </row>
    <row r="129" spans="1:3" x14ac:dyDescent="0.45">
      <c r="A129">
        <f t="shared" ca="1" si="3"/>
        <v>-0.15278735182454972</v>
      </c>
      <c r="B129">
        <f t="shared" ca="1" si="2"/>
        <v>0.79682486650175877</v>
      </c>
      <c r="C129">
        <v>1</v>
      </c>
    </row>
    <row r="130" spans="1:3" x14ac:dyDescent="0.45">
      <c r="A130">
        <f t="shared" ca="1" si="3"/>
        <v>-0.21369403273777432</v>
      </c>
      <c r="B130">
        <f t="shared" ca="1" si="2"/>
        <v>0.33543052105588012</v>
      </c>
      <c r="C130">
        <v>1</v>
      </c>
    </row>
    <row r="131" spans="1:3" x14ac:dyDescent="0.45">
      <c r="A131">
        <f t="shared" ca="1" si="3"/>
        <v>0.13165646191297814</v>
      </c>
      <c r="B131">
        <f t="shared" ca="1" si="2"/>
        <v>0.77766846350578622</v>
      </c>
      <c r="C131">
        <v>1</v>
      </c>
    </row>
    <row r="132" spans="1:3" x14ac:dyDescent="0.45">
      <c r="A132">
        <f t="shared" ca="1" si="3"/>
        <v>-5.6149233134401566E-2</v>
      </c>
      <c r="B132">
        <f t="shared" ca="1" si="2"/>
        <v>0.48455163711208155</v>
      </c>
      <c r="C132">
        <v>1</v>
      </c>
    </row>
    <row r="133" spans="1:3" x14ac:dyDescent="0.45">
      <c r="A133">
        <f t="shared" ca="1" si="3"/>
        <v>0.1810397257916605</v>
      </c>
      <c r="B133">
        <f t="shared" ca="1" si="2"/>
        <v>0.5259697859127892</v>
      </c>
      <c r="C133">
        <v>1</v>
      </c>
    </row>
    <row r="134" spans="1:3" x14ac:dyDescent="0.45">
      <c r="A134">
        <f t="shared" ca="1" si="3"/>
        <v>-2.9993000715765605E-3</v>
      </c>
      <c r="B134">
        <f t="shared" ca="1" si="2"/>
        <v>0.397524415893591</v>
      </c>
      <c r="C134">
        <v>1</v>
      </c>
    </row>
    <row r="135" spans="1:3" x14ac:dyDescent="0.45">
      <c r="A135">
        <f t="shared" ca="1" si="3"/>
        <v>-5.347295409711994E-2</v>
      </c>
      <c r="B135">
        <f t="shared" ca="1" si="2"/>
        <v>0.69893318957145634</v>
      </c>
      <c r="C135">
        <v>1</v>
      </c>
    </row>
    <row r="136" spans="1:3" x14ac:dyDescent="0.45">
      <c r="A136">
        <f t="shared" ca="1" si="3"/>
        <v>-7.0158385105812293E-2</v>
      </c>
      <c r="B136">
        <f t="shared" ca="1" si="2"/>
        <v>0.57792112949163565</v>
      </c>
      <c r="C136">
        <v>1</v>
      </c>
    </row>
    <row r="137" spans="1:3" x14ac:dyDescent="0.45">
      <c r="A137">
        <f t="shared" ca="1" si="3"/>
        <v>0.17095138351651246</v>
      </c>
      <c r="B137">
        <f t="shared" ca="1" si="2"/>
        <v>0.30328319161139855</v>
      </c>
      <c r="C137">
        <v>1</v>
      </c>
    </row>
    <row r="138" spans="1:3" x14ac:dyDescent="0.45">
      <c r="A138">
        <f t="shared" ca="1" si="3"/>
        <v>-6.3954687714250502E-2</v>
      </c>
      <c r="B138">
        <f t="shared" ca="1" si="2"/>
        <v>0.61202664158205777</v>
      </c>
      <c r="C138">
        <v>1</v>
      </c>
    </row>
    <row r="139" spans="1:3" x14ac:dyDescent="0.45">
      <c r="A139">
        <f t="shared" ca="1" si="3"/>
        <v>6.4173236442870374E-2</v>
      </c>
      <c r="B139">
        <f t="shared" ca="1" si="2"/>
        <v>0.66532455816034353</v>
      </c>
      <c r="C139">
        <v>1</v>
      </c>
    </row>
    <row r="140" spans="1:3" x14ac:dyDescent="0.45">
      <c r="A140">
        <f t="shared" ca="1" si="3"/>
        <v>-0.16681321540895022</v>
      </c>
      <c r="B140">
        <f t="shared" ca="1" si="2"/>
        <v>0.48353707453980621</v>
      </c>
      <c r="C140">
        <v>1</v>
      </c>
    </row>
    <row r="141" spans="1:3" x14ac:dyDescent="0.45">
      <c r="A141">
        <f t="shared" ca="1" si="3"/>
        <v>-0.11683174413472164</v>
      </c>
      <c r="B141">
        <f t="shared" ca="1" si="2"/>
        <v>0.62071221326264503</v>
      </c>
      <c r="C141">
        <v>1</v>
      </c>
    </row>
    <row r="142" spans="1:3" x14ac:dyDescent="0.45">
      <c r="A142">
        <f t="shared" ca="1" si="3"/>
        <v>-7.2787820212066923E-2</v>
      </c>
      <c r="B142">
        <f t="shared" ca="1" si="2"/>
        <v>0.34862719432679773</v>
      </c>
      <c r="C142">
        <v>1</v>
      </c>
    </row>
    <row r="143" spans="1:3" x14ac:dyDescent="0.45">
      <c r="A143">
        <f t="shared" ca="1" si="3"/>
        <v>-0.2391996537007961</v>
      </c>
      <c r="B143">
        <f t="shared" ca="1" si="2"/>
        <v>0.60997426672287036</v>
      </c>
      <c r="C143">
        <v>1</v>
      </c>
    </row>
    <row r="144" spans="1:3" x14ac:dyDescent="0.45">
      <c r="A144">
        <f t="shared" ca="1" si="3"/>
        <v>-7.2796417539340019E-2</v>
      </c>
      <c r="B144">
        <f t="shared" ca="1" si="2"/>
        <v>0.50619508760511067</v>
      </c>
      <c r="C144">
        <v>1</v>
      </c>
    </row>
    <row r="145" spans="1:3" x14ac:dyDescent="0.45">
      <c r="A145">
        <f t="shared" ca="1" si="3"/>
        <v>-0.24889605022767236</v>
      </c>
      <c r="B145">
        <f t="shared" ca="1" si="2"/>
        <v>0.50037584359286069</v>
      </c>
      <c r="C145">
        <v>1</v>
      </c>
    </row>
    <row r="146" spans="1:3" x14ac:dyDescent="0.45">
      <c r="A146">
        <f t="shared" ca="1" si="3"/>
        <v>0.21046273877468552</v>
      </c>
      <c r="B146">
        <f t="shared" ca="1" si="2"/>
        <v>0.52096274401296738</v>
      </c>
      <c r="C146">
        <v>1</v>
      </c>
    </row>
    <row r="147" spans="1:3" x14ac:dyDescent="0.45">
      <c r="A147">
        <f t="shared" ca="1" si="3"/>
        <v>-0.11638956555518248</v>
      </c>
      <c r="B147">
        <f t="shared" ca="1" si="2"/>
        <v>0.76661058626311418</v>
      </c>
      <c r="C147">
        <v>1</v>
      </c>
    </row>
    <row r="148" spans="1:3" x14ac:dyDescent="0.45">
      <c r="A148">
        <f t="shared" ca="1" si="3"/>
        <v>0.11986901169410924</v>
      </c>
      <c r="B148">
        <f t="shared" ca="1" si="2"/>
        <v>0.55982435116081897</v>
      </c>
      <c r="C148">
        <v>1</v>
      </c>
    </row>
    <row r="149" spans="1:3" x14ac:dyDescent="0.45">
      <c r="A149">
        <f t="shared" ca="1" si="3"/>
        <v>-6.5443602992636074E-2</v>
      </c>
      <c r="B149">
        <f t="shared" ca="1" si="2"/>
        <v>0.44507807537324207</v>
      </c>
      <c r="C149">
        <v>1</v>
      </c>
    </row>
    <row r="150" spans="1:3" x14ac:dyDescent="0.45">
      <c r="A150">
        <f t="shared" ca="1" si="3"/>
        <v>-0.13069824367175675</v>
      </c>
      <c r="B150">
        <f t="shared" ca="1" si="2"/>
        <v>0.40882405658688015</v>
      </c>
      <c r="C150">
        <v>1</v>
      </c>
    </row>
    <row r="151" spans="1:3" x14ac:dyDescent="0.45">
      <c r="A151">
        <f t="shared" ca="1" si="3"/>
        <v>0.17615089234056569</v>
      </c>
      <c r="B151">
        <f t="shared" ca="1" si="2"/>
        <v>0.45200062337637736</v>
      </c>
      <c r="C151">
        <v>1</v>
      </c>
    </row>
    <row r="152" spans="1:3" x14ac:dyDescent="0.45">
      <c r="A152">
        <f t="shared" ca="1" si="3"/>
        <v>-0.22235270445176863</v>
      </c>
      <c r="B152">
        <f t="shared" ca="1" si="2"/>
        <v>0.75369583991709821</v>
      </c>
      <c r="C152">
        <v>1</v>
      </c>
    </row>
    <row r="153" spans="1:3" x14ac:dyDescent="0.45">
      <c r="A153">
        <f t="shared" ca="1" si="3"/>
        <v>-9.383238596960175E-2</v>
      </c>
      <c r="B153">
        <f t="shared" ca="1" si="2"/>
        <v>0.71744699133455736</v>
      </c>
      <c r="C153">
        <v>1</v>
      </c>
    </row>
    <row r="154" spans="1:3" x14ac:dyDescent="0.45">
      <c r="A154">
        <f t="shared" ca="1" si="3"/>
        <v>0.21511897606570879</v>
      </c>
      <c r="B154">
        <f t="shared" ca="1" si="2"/>
        <v>0.66646118400670895</v>
      </c>
      <c r="C154">
        <v>1</v>
      </c>
    </row>
    <row r="155" spans="1:3" x14ac:dyDescent="0.45">
      <c r="A155">
        <f t="shared" ca="1" si="3"/>
        <v>-0.1757695185965244</v>
      </c>
      <c r="B155">
        <f t="shared" ca="1" si="2"/>
        <v>0.60145754917046568</v>
      </c>
      <c r="C155">
        <v>1</v>
      </c>
    </row>
    <row r="156" spans="1:3" x14ac:dyDescent="0.45">
      <c r="A156">
        <f t="shared" ca="1" si="3"/>
        <v>2.9006426653044259E-2</v>
      </c>
      <c r="B156">
        <f t="shared" ca="1" si="2"/>
        <v>0.51349263894474384</v>
      </c>
      <c r="C156">
        <v>1</v>
      </c>
    </row>
    <row r="157" spans="1:3" x14ac:dyDescent="0.45">
      <c r="A157">
        <f t="shared" ca="1" si="3"/>
        <v>0.16810761580781952</v>
      </c>
      <c r="B157">
        <f t="shared" ca="1" si="2"/>
        <v>0.6615314207266727</v>
      </c>
      <c r="C157">
        <v>1</v>
      </c>
    </row>
    <row r="158" spans="1:3" x14ac:dyDescent="0.45">
      <c r="A158">
        <f t="shared" ca="1" si="3"/>
        <v>-2.0240172807036494E-2</v>
      </c>
      <c r="B158">
        <f t="shared" ca="1" si="2"/>
        <v>0.55320512236087138</v>
      </c>
      <c r="C158">
        <v>1</v>
      </c>
    </row>
    <row r="159" spans="1:3" x14ac:dyDescent="0.45">
      <c r="A159">
        <f t="shared" ca="1" si="3"/>
        <v>-0.24639663431110648</v>
      </c>
      <c r="B159">
        <f t="shared" ca="1" si="2"/>
        <v>0.52916198349853816</v>
      </c>
      <c r="C159">
        <v>1</v>
      </c>
    </row>
    <row r="160" spans="1:3" x14ac:dyDescent="0.45">
      <c r="A160">
        <f t="shared" ca="1" si="3"/>
        <v>-0.17585429119861168</v>
      </c>
      <c r="B160">
        <f t="shared" ca="1" si="2"/>
        <v>0.53964428029592604</v>
      </c>
      <c r="C160">
        <v>1</v>
      </c>
    </row>
    <row r="161" spans="1:3" x14ac:dyDescent="0.45">
      <c r="A161">
        <f t="shared" ca="1" si="3"/>
        <v>8.8200709718067039E-4</v>
      </c>
      <c r="B161">
        <f t="shared" ca="1" si="2"/>
        <v>0.78345808168235687</v>
      </c>
      <c r="C161">
        <v>1</v>
      </c>
    </row>
    <row r="162" spans="1:3" x14ac:dyDescent="0.45">
      <c r="A162">
        <f t="shared" ca="1" si="3"/>
        <v>-9.1555690540200907E-2</v>
      </c>
      <c r="B162">
        <f t="shared" ca="1" si="2"/>
        <v>0.36685937407667479</v>
      </c>
      <c r="C162">
        <v>1</v>
      </c>
    </row>
    <row r="163" spans="1:3" x14ac:dyDescent="0.45">
      <c r="A163">
        <f t="shared" ca="1" si="3"/>
        <v>-0.22968779247675658</v>
      </c>
      <c r="B163">
        <f t="shared" ca="1" si="2"/>
        <v>0.77727080321237263</v>
      </c>
      <c r="C163">
        <v>1</v>
      </c>
    </row>
    <row r="164" spans="1:3" x14ac:dyDescent="0.45">
      <c r="A164">
        <f t="shared" ca="1" si="3"/>
        <v>7.3498701836950397E-3</v>
      </c>
      <c r="B164">
        <f t="shared" ca="1" si="2"/>
        <v>0.63138127730996429</v>
      </c>
      <c r="C164">
        <v>1</v>
      </c>
    </row>
    <row r="165" spans="1:3" x14ac:dyDescent="0.45">
      <c r="A165">
        <f t="shared" ca="1" si="3"/>
        <v>0.1343821793198014</v>
      </c>
      <c r="B165">
        <f t="shared" ca="1" si="2"/>
        <v>0.3938069192719072</v>
      </c>
      <c r="C165">
        <v>1</v>
      </c>
    </row>
    <row r="166" spans="1:3" x14ac:dyDescent="0.45">
      <c r="A166">
        <f t="shared" ca="1" si="3"/>
        <v>0.13555685749843377</v>
      </c>
      <c r="B166">
        <f t="shared" ca="1" si="2"/>
        <v>0.7479718050208729</v>
      </c>
      <c r="C166">
        <v>1</v>
      </c>
    </row>
    <row r="167" spans="1:3" x14ac:dyDescent="0.45">
      <c r="A167">
        <f t="shared" ca="1" si="3"/>
        <v>-0.24817095110932458</v>
      </c>
      <c r="B167">
        <f t="shared" ref="B167:B201" ca="1" si="4">(RAND()/2)+0.3</f>
        <v>0.72282401696012888</v>
      </c>
      <c r="C167">
        <v>1</v>
      </c>
    </row>
    <row r="168" spans="1:3" x14ac:dyDescent="0.45">
      <c r="A168">
        <f t="shared" ref="A168:B203" ca="1" si="5">(RAND()/2)-0.25</f>
        <v>0.13459450607330226</v>
      </c>
      <c r="B168">
        <f t="shared" ca="1" si="4"/>
        <v>0.48409895901806477</v>
      </c>
      <c r="C168">
        <v>1</v>
      </c>
    </row>
    <row r="169" spans="1:3" x14ac:dyDescent="0.45">
      <c r="A169">
        <f t="shared" ca="1" si="5"/>
        <v>9.2113159229498642E-2</v>
      </c>
      <c r="B169">
        <f t="shared" ca="1" si="4"/>
        <v>0.43783044117429054</v>
      </c>
      <c r="C169">
        <v>1</v>
      </c>
    </row>
    <row r="170" spans="1:3" x14ac:dyDescent="0.45">
      <c r="A170">
        <f t="shared" ca="1" si="5"/>
        <v>-2.8967652969561941E-2</v>
      </c>
      <c r="B170">
        <f t="shared" ca="1" si="4"/>
        <v>0.39315023265651711</v>
      </c>
      <c r="C170">
        <v>1</v>
      </c>
    </row>
    <row r="171" spans="1:3" x14ac:dyDescent="0.45">
      <c r="A171">
        <f t="shared" ca="1" si="5"/>
        <v>0.21121542275624966</v>
      </c>
      <c r="B171">
        <f t="shared" ca="1" si="4"/>
        <v>0.4553361106953086</v>
      </c>
      <c r="C171">
        <v>1</v>
      </c>
    </row>
    <row r="172" spans="1:3" x14ac:dyDescent="0.45">
      <c r="A172">
        <f t="shared" ca="1" si="5"/>
        <v>-7.6751552350334207E-2</v>
      </c>
      <c r="B172">
        <f t="shared" ca="1" si="4"/>
        <v>0.4577529393766992</v>
      </c>
      <c r="C172">
        <v>1</v>
      </c>
    </row>
    <row r="173" spans="1:3" x14ac:dyDescent="0.45">
      <c r="A173">
        <f t="shared" ca="1" si="5"/>
        <v>-2.0362071618209576E-3</v>
      </c>
      <c r="B173">
        <f t="shared" ca="1" si="4"/>
        <v>0.38810606586583141</v>
      </c>
      <c r="C173">
        <v>1</v>
      </c>
    </row>
    <row r="174" spans="1:3" x14ac:dyDescent="0.45">
      <c r="A174">
        <f t="shared" ca="1" si="5"/>
        <v>-0.19195623162272113</v>
      </c>
      <c r="B174">
        <f t="shared" ca="1" si="4"/>
        <v>0.58412373491717284</v>
      </c>
      <c r="C174">
        <v>1</v>
      </c>
    </row>
    <row r="175" spans="1:3" x14ac:dyDescent="0.45">
      <c r="A175">
        <f t="shared" ca="1" si="5"/>
        <v>-9.831780537437329E-3</v>
      </c>
      <c r="B175">
        <f t="shared" ca="1" si="4"/>
        <v>0.53710899802090428</v>
      </c>
      <c r="C175">
        <v>1</v>
      </c>
    </row>
    <row r="176" spans="1:3" x14ac:dyDescent="0.45">
      <c r="A176">
        <f t="shared" ca="1" si="5"/>
        <v>-0.14208838771445864</v>
      </c>
      <c r="B176">
        <f t="shared" ca="1" si="4"/>
        <v>0.42995279491852839</v>
      </c>
      <c r="C176">
        <v>1</v>
      </c>
    </row>
    <row r="177" spans="1:3" x14ac:dyDescent="0.45">
      <c r="A177">
        <f t="shared" ca="1" si="5"/>
        <v>0.15392214137486304</v>
      </c>
      <c r="B177">
        <f t="shared" ca="1" si="4"/>
        <v>0.32227993368568125</v>
      </c>
      <c r="C177">
        <v>1</v>
      </c>
    </row>
    <row r="178" spans="1:3" x14ac:dyDescent="0.45">
      <c r="A178">
        <f t="shared" ca="1" si="5"/>
        <v>0.10873111266089819</v>
      </c>
      <c r="B178">
        <f t="shared" ca="1" si="4"/>
        <v>0.43922539652175374</v>
      </c>
      <c r="C178">
        <v>1</v>
      </c>
    </row>
    <row r="179" spans="1:3" x14ac:dyDescent="0.45">
      <c r="A179">
        <f t="shared" ca="1" si="5"/>
        <v>9.3134293087159814E-2</v>
      </c>
      <c r="B179">
        <f t="shared" ca="1" si="4"/>
        <v>0.62889785484709981</v>
      </c>
      <c r="C179">
        <v>1</v>
      </c>
    </row>
    <row r="180" spans="1:3" x14ac:dyDescent="0.45">
      <c r="A180">
        <f t="shared" ca="1" si="5"/>
        <v>4.6997752183468522E-2</v>
      </c>
      <c r="B180">
        <f t="shared" ca="1" si="4"/>
        <v>0.60945770175228509</v>
      </c>
      <c r="C180">
        <v>1</v>
      </c>
    </row>
    <row r="181" spans="1:3" x14ac:dyDescent="0.45">
      <c r="A181">
        <f t="shared" ca="1" si="5"/>
        <v>-0.10742618076861388</v>
      </c>
      <c r="B181">
        <f t="shared" ca="1" si="4"/>
        <v>0.4752536952092708</v>
      </c>
      <c r="C181">
        <v>1</v>
      </c>
    </row>
    <row r="182" spans="1:3" x14ac:dyDescent="0.45">
      <c r="A182">
        <f t="shared" ca="1" si="5"/>
        <v>-0.1798091703349341</v>
      </c>
      <c r="B182">
        <f t="shared" ca="1" si="4"/>
        <v>0.59443337627293746</v>
      </c>
      <c r="C182">
        <v>1</v>
      </c>
    </row>
    <row r="183" spans="1:3" x14ac:dyDescent="0.45">
      <c r="A183">
        <f t="shared" ca="1" si="5"/>
        <v>3.0456669640813006E-2</v>
      </c>
      <c r="B183">
        <f t="shared" ca="1" si="4"/>
        <v>0.67797537603105051</v>
      </c>
      <c r="C183">
        <v>1</v>
      </c>
    </row>
    <row r="184" spans="1:3" x14ac:dyDescent="0.45">
      <c r="A184">
        <f t="shared" ca="1" si="5"/>
        <v>-9.7944347277495014E-2</v>
      </c>
      <c r="B184">
        <f t="shared" ca="1" si="4"/>
        <v>0.74192218088309281</v>
      </c>
      <c r="C184">
        <v>1</v>
      </c>
    </row>
    <row r="185" spans="1:3" x14ac:dyDescent="0.45">
      <c r="A185">
        <f t="shared" ca="1" si="5"/>
        <v>4.6125837278226001E-2</v>
      </c>
      <c r="B185">
        <f t="shared" ca="1" si="4"/>
        <v>0.56098706590075165</v>
      </c>
      <c r="C185">
        <v>1</v>
      </c>
    </row>
    <row r="186" spans="1:3" x14ac:dyDescent="0.45">
      <c r="A186">
        <f t="shared" ca="1" si="5"/>
        <v>-0.10700125178969072</v>
      </c>
      <c r="B186">
        <f t="shared" ca="1" si="4"/>
        <v>0.51288289441045232</v>
      </c>
      <c r="C186">
        <v>1</v>
      </c>
    </row>
    <row r="187" spans="1:3" x14ac:dyDescent="0.45">
      <c r="A187">
        <f t="shared" ca="1" si="5"/>
        <v>-5.2547628206934649E-2</v>
      </c>
      <c r="B187">
        <f t="shared" ca="1" si="4"/>
        <v>0.30608143136925303</v>
      </c>
      <c r="C187">
        <v>1</v>
      </c>
    </row>
    <row r="188" spans="1:3" x14ac:dyDescent="0.45">
      <c r="A188">
        <f t="shared" ca="1" si="5"/>
        <v>-7.448173691194776E-2</v>
      </c>
      <c r="B188">
        <f t="shared" ca="1" si="4"/>
        <v>0.71128547260395014</v>
      </c>
      <c r="C188">
        <v>1</v>
      </c>
    </row>
    <row r="189" spans="1:3" x14ac:dyDescent="0.45">
      <c r="A189">
        <f t="shared" ca="1" si="5"/>
        <v>-0.20834125116587904</v>
      </c>
      <c r="B189">
        <f t="shared" ca="1" si="4"/>
        <v>0.55141773821745299</v>
      </c>
      <c r="C189">
        <v>1</v>
      </c>
    </row>
    <row r="190" spans="1:3" x14ac:dyDescent="0.45">
      <c r="A190">
        <f t="shared" ca="1" si="5"/>
        <v>-0.19890440879248605</v>
      </c>
      <c r="B190">
        <f t="shared" ca="1" si="4"/>
        <v>0.66007023847553303</v>
      </c>
      <c r="C190">
        <v>1</v>
      </c>
    </row>
    <row r="191" spans="1:3" x14ac:dyDescent="0.45">
      <c r="A191">
        <f t="shared" ca="1" si="5"/>
        <v>-0.1892791920035955</v>
      </c>
      <c r="B191">
        <f t="shared" ca="1" si="4"/>
        <v>0.53683441735957438</v>
      </c>
      <c r="C191">
        <v>1</v>
      </c>
    </row>
    <row r="192" spans="1:3" x14ac:dyDescent="0.45">
      <c r="A192">
        <f t="shared" ca="1" si="5"/>
        <v>0.14221405200034615</v>
      </c>
      <c r="B192">
        <f t="shared" ca="1" si="4"/>
        <v>0.40151703509697101</v>
      </c>
      <c r="C192">
        <v>1</v>
      </c>
    </row>
    <row r="193" spans="1:3" x14ac:dyDescent="0.45">
      <c r="A193">
        <f t="shared" ca="1" si="5"/>
        <v>-0.15291468717233792</v>
      </c>
      <c r="B193">
        <f t="shared" ca="1" si="4"/>
        <v>0.51398364828670629</v>
      </c>
      <c r="C193">
        <v>1</v>
      </c>
    </row>
    <row r="194" spans="1:3" x14ac:dyDescent="0.45">
      <c r="A194">
        <f t="shared" ca="1" si="5"/>
        <v>-0.12664148415965965</v>
      </c>
      <c r="B194">
        <f t="shared" ca="1" si="4"/>
        <v>0.64760772237812114</v>
      </c>
      <c r="C194">
        <v>1</v>
      </c>
    </row>
    <row r="195" spans="1:3" x14ac:dyDescent="0.45">
      <c r="A195">
        <f t="shared" ca="1" si="5"/>
        <v>-0.17731374816012696</v>
      </c>
      <c r="B195">
        <f t="shared" ca="1" si="4"/>
        <v>0.41101058834730003</v>
      </c>
      <c r="C195">
        <v>1</v>
      </c>
    </row>
    <row r="196" spans="1:3" x14ac:dyDescent="0.45">
      <c r="A196">
        <f t="shared" ca="1" si="5"/>
        <v>-4.0525183339572279E-2</v>
      </c>
      <c r="B196">
        <f t="shared" ca="1" si="4"/>
        <v>0.75340275619795527</v>
      </c>
      <c r="C196">
        <v>1</v>
      </c>
    </row>
    <row r="197" spans="1:3" x14ac:dyDescent="0.45">
      <c r="A197">
        <f t="shared" ca="1" si="5"/>
        <v>-0.17369860477243176</v>
      </c>
      <c r="B197">
        <f t="shared" ca="1" si="4"/>
        <v>0.7965374307791141</v>
      </c>
      <c r="C197">
        <v>1</v>
      </c>
    </row>
    <row r="198" spans="1:3" x14ac:dyDescent="0.45">
      <c r="A198">
        <f t="shared" ca="1" si="5"/>
        <v>0.10569786793003283</v>
      </c>
      <c r="B198">
        <f t="shared" ca="1" si="4"/>
        <v>0.59238908394119583</v>
      </c>
      <c r="C198">
        <v>1</v>
      </c>
    </row>
    <row r="199" spans="1:3" x14ac:dyDescent="0.45">
      <c r="A199">
        <f t="shared" ca="1" si="5"/>
        <v>-6.4657696798410214E-2</v>
      </c>
      <c r="B199">
        <f t="shared" ca="1" si="4"/>
        <v>0.78833505340067089</v>
      </c>
      <c r="C199">
        <v>1</v>
      </c>
    </row>
    <row r="200" spans="1:3" x14ac:dyDescent="0.45">
      <c r="A200">
        <f t="shared" ca="1" si="5"/>
        <v>5.6837963222354071E-2</v>
      </c>
      <c r="B200">
        <f t="shared" ca="1" si="4"/>
        <v>0.6716667864637329</v>
      </c>
      <c r="C200">
        <v>1</v>
      </c>
    </row>
    <row r="201" spans="1:3" x14ac:dyDescent="0.45">
      <c r="A201">
        <f t="shared" ca="1" si="5"/>
        <v>0.20940383344992453</v>
      </c>
      <c r="B201">
        <f t="shared" ca="1" si="4"/>
        <v>0.41470328226328734</v>
      </c>
      <c r="C201">
        <v>1</v>
      </c>
    </row>
    <row r="202" spans="1:3" x14ac:dyDescent="0.45">
      <c r="A202">
        <f ca="1">(RAND()/2)+0.3</f>
        <v>0.36559154623282852</v>
      </c>
      <c r="B202">
        <f t="shared" ca="1" si="5"/>
        <v>0.23308554054429065</v>
      </c>
      <c r="C202">
        <v>1</v>
      </c>
    </row>
    <row r="203" spans="1:3" x14ac:dyDescent="0.45">
      <c r="A203">
        <f t="shared" ref="A203:A266" ca="1" si="6">(RAND()/2)+0.3</f>
        <v>0.37618870530614573</v>
      </c>
      <c r="B203">
        <f t="shared" ca="1" si="5"/>
        <v>-0.13794661002971653</v>
      </c>
      <c r="C203">
        <v>1</v>
      </c>
    </row>
    <row r="204" spans="1:3" x14ac:dyDescent="0.45">
      <c r="A204">
        <f t="shared" ca="1" si="6"/>
        <v>0.43562734627200206</v>
      </c>
      <c r="B204">
        <f t="shared" ref="B204:B267" ca="1" si="7">(RAND()/2)-0.25</f>
        <v>0.24162728572988112</v>
      </c>
      <c r="C204">
        <v>1</v>
      </c>
    </row>
    <row r="205" spans="1:3" x14ac:dyDescent="0.45">
      <c r="A205">
        <f t="shared" ca="1" si="6"/>
        <v>0.35401513581468491</v>
      </c>
      <c r="B205">
        <f t="shared" ca="1" si="7"/>
        <v>-6.1224529659350324E-2</v>
      </c>
      <c r="C205">
        <v>1</v>
      </c>
    </row>
    <row r="206" spans="1:3" x14ac:dyDescent="0.45">
      <c r="A206">
        <f t="shared" ca="1" si="6"/>
        <v>0.62424001140445484</v>
      </c>
      <c r="B206">
        <f t="shared" ca="1" si="7"/>
        <v>5.6443793748592541E-2</v>
      </c>
      <c r="C206">
        <v>1</v>
      </c>
    </row>
    <row r="207" spans="1:3" x14ac:dyDescent="0.45">
      <c r="A207">
        <f t="shared" ca="1" si="6"/>
        <v>0.3446885905022371</v>
      </c>
      <c r="B207">
        <f t="shared" ca="1" si="7"/>
        <v>0.14103276312626267</v>
      </c>
      <c r="C207">
        <v>1</v>
      </c>
    </row>
    <row r="208" spans="1:3" x14ac:dyDescent="0.45">
      <c r="A208">
        <f t="shared" ca="1" si="6"/>
        <v>0.44092824377986434</v>
      </c>
      <c r="B208">
        <f t="shared" ca="1" si="7"/>
        <v>-1.0521886957870485E-4</v>
      </c>
      <c r="C208">
        <v>1</v>
      </c>
    </row>
    <row r="209" spans="1:3" x14ac:dyDescent="0.45">
      <c r="A209">
        <f t="shared" ca="1" si="6"/>
        <v>0.69291481185965198</v>
      </c>
      <c r="B209">
        <f t="shared" ca="1" si="7"/>
        <v>-1.5067301878321449E-2</v>
      </c>
      <c r="C209">
        <v>1</v>
      </c>
    </row>
    <row r="210" spans="1:3" x14ac:dyDescent="0.45">
      <c r="A210">
        <f t="shared" ca="1" si="6"/>
        <v>0.65111107906866228</v>
      </c>
      <c r="B210">
        <f t="shared" ca="1" si="7"/>
        <v>0.13249206302874517</v>
      </c>
      <c r="C210">
        <v>1</v>
      </c>
    </row>
    <row r="211" spans="1:3" x14ac:dyDescent="0.45">
      <c r="A211">
        <f t="shared" ca="1" si="6"/>
        <v>0.71718556461316907</v>
      </c>
      <c r="B211">
        <f t="shared" ca="1" si="7"/>
        <v>-2.4485531844723629E-2</v>
      </c>
      <c r="C211">
        <v>1</v>
      </c>
    </row>
    <row r="212" spans="1:3" x14ac:dyDescent="0.45">
      <c r="A212">
        <f t="shared" ca="1" si="6"/>
        <v>0.67259934762761231</v>
      </c>
      <c r="B212">
        <f t="shared" ca="1" si="7"/>
        <v>0.10900407698143927</v>
      </c>
      <c r="C212">
        <v>1</v>
      </c>
    </row>
    <row r="213" spans="1:3" x14ac:dyDescent="0.45">
      <c r="A213">
        <f t="shared" ca="1" si="6"/>
        <v>0.63378600823179254</v>
      </c>
      <c r="B213">
        <f t="shared" ca="1" si="7"/>
        <v>1.5976510323016946E-3</v>
      </c>
      <c r="C213">
        <v>1</v>
      </c>
    </row>
    <row r="214" spans="1:3" x14ac:dyDescent="0.45">
      <c r="A214">
        <f t="shared" ca="1" si="6"/>
        <v>0.68835876881010816</v>
      </c>
      <c r="B214">
        <f t="shared" ca="1" si="7"/>
        <v>-0.22646194565944333</v>
      </c>
      <c r="C214">
        <v>1</v>
      </c>
    </row>
    <row r="215" spans="1:3" x14ac:dyDescent="0.45">
      <c r="A215">
        <f t="shared" ca="1" si="6"/>
        <v>0.66952120964626138</v>
      </c>
      <c r="B215">
        <f t="shared" ca="1" si="7"/>
        <v>5.2865277605008643E-2</v>
      </c>
      <c r="C215">
        <v>1</v>
      </c>
    </row>
    <row r="216" spans="1:3" x14ac:dyDescent="0.45">
      <c r="A216">
        <f t="shared" ca="1" si="6"/>
        <v>0.72894746675248445</v>
      </c>
      <c r="B216">
        <f t="shared" ca="1" si="7"/>
        <v>-0.10178191317777108</v>
      </c>
      <c r="C216">
        <v>1</v>
      </c>
    </row>
    <row r="217" spans="1:3" x14ac:dyDescent="0.45">
      <c r="A217">
        <f t="shared" ca="1" si="6"/>
        <v>0.66530146407548929</v>
      </c>
      <c r="B217">
        <f t="shared" ca="1" si="7"/>
        <v>0.20192483923564325</v>
      </c>
      <c r="C217">
        <v>1</v>
      </c>
    </row>
    <row r="218" spans="1:3" x14ac:dyDescent="0.45">
      <c r="A218">
        <f t="shared" ca="1" si="6"/>
        <v>0.39331077708611839</v>
      </c>
      <c r="B218">
        <f t="shared" ca="1" si="7"/>
        <v>0.18445446092993534</v>
      </c>
      <c r="C218">
        <v>1</v>
      </c>
    </row>
    <row r="219" spans="1:3" x14ac:dyDescent="0.45">
      <c r="A219">
        <f t="shared" ca="1" si="6"/>
        <v>0.34504731858927878</v>
      </c>
      <c r="B219">
        <f t="shared" ca="1" si="7"/>
        <v>-9.9838215917858908E-2</v>
      </c>
      <c r="C219">
        <v>1</v>
      </c>
    </row>
    <row r="220" spans="1:3" x14ac:dyDescent="0.45">
      <c r="A220">
        <f t="shared" ca="1" si="6"/>
        <v>0.51401845078283259</v>
      </c>
      <c r="B220">
        <f t="shared" ca="1" si="7"/>
        <v>9.4951031656509588E-2</v>
      </c>
      <c r="C220">
        <v>1</v>
      </c>
    </row>
    <row r="221" spans="1:3" x14ac:dyDescent="0.45">
      <c r="A221">
        <f t="shared" ca="1" si="6"/>
        <v>0.55472131481312037</v>
      </c>
      <c r="B221">
        <f t="shared" ca="1" si="7"/>
        <v>-0.15563217015899533</v>
      </c>
      <c r="C221">
        <v>1</v>
      </c>
    </row>
    <row r="222" spans="1:3" x14ac:dyDescent="0.45">
      <c r="A222">
        <f t="shared" ca="1" si="6"/>
        <v>0.60341221228139008</v>
      </c>
      <c r="B222">
        <f t="shared" ca="1" si="7"/>
        <v>0.19178564988197705</v>
      </c>
      <c r="C222">
        <v>1</v>
      </c>
    </row>
    <row r="223" spans="1:3" x14ac:dyDescent="0.45">
      <c r="A223">
        <f t="shared" ca="1" si="6"/>
        <v>0.34909764781386826</v>
      </c>
      <c r="B223">
        <f t="shared" ca="1" si="7"/>
        <v>-0.17960084014152727</v>
      </c>
      <c r="C223">
        <v>1</v>
      </c>
    </row>
    <row r="224" spans="1:3" x14ac:dyDescent="0.45">
      <c r="A224">
        <f t="shared" ca="1" si="6"/>
        <v>0.53069937787563926</v>
      </c>
      <c r="B224">
        <f t="shared" ca="1" si="7"/>
        <v>-7.4778282479420033E-2</v>
      </c>
      <c r="C224">
        <v>1</v>
      </c>
    </row>
    <row r="225" spans="1:3" x14ac:dyDescent="0.45">
      <c r="A225">
        <f t="shared" ca="1" si="6"/>
        <v>0.5829474767276448</v>
      </c>
      <c r="B225">
        <f t="shared" ca="1" si="7"/>
        <v>-0.17870023717526856</v>
      </c>
      <c r="C225">
        <v>1</v>
      </c>
    </row>
    <row r="226" spans="1:3" x14ac:dyDescent="0.45">
      <c r="A226">
        <f t="shared" ca="1" si="6"/>
        <v>0.55440375545607745</v>
      </c>
      <c r="B226">
        <f t="shared" ca="1" si="7"/>
        <v>-0.1222863715085879</v>
      </c>
      <c r="C226">
        <v>1</v>
      </c>
    </row>
    <row r="227" spans="1:3" x14ac:dyDescent="0.45">
      <c r="A227">
        <f t="shared" ca="1" si="6"/>
        <v>0.69911349635122733</v>
      </c>
      <c r="B227">
        <f t="shared" ca="1" si="7"/>
        <v>0.11461401069994448</v>
      </c>
      <c r="C227">
        <v>1</v>
      </c>
    </row>
    <row r="228" spans="1:3" x14ac:dyDescent="0.45">
      <c r="A228">
        <f t="shared" ca="1" si="6"/>
        <v>0.79688773029753313</v>
      </c>
      <c r="B228">
        <f t="shared" ca="1" si="7"/>
        <v>-5.229701304282075E-2</v>
      </c>
      <c r="C228">
        <v>1</v>
      </c>
    </row>
    <row r="229" spans="1:3" x14ac:dyDescent="0.45">
      <c r="A229">
        <f t="shared" ca="1" si="6"/>
        <v>0.57898307610980582</v>
      </c>
      <c r="B229">
        <f t="shared" ca="1" si="7"/>
        <v>-0.17792021214606407</v>
      </c>
      <c r="C229">
        <v>1</v>
      </c>
    </row>
    <row r="230" spans="1:3" x14ac:dyDescent="0.45">
      <c r="A230">
        <f t="shared" ca="1" si="6"/>
        <v>0.56097735625298195</v>
      </c>
      <c r="B230">
        <f t="shared" ca="1" si="7"/>
        <v>-8.547449825072595E-2</v>
      </c>
      <c r="C230">
        <v>1</v>
      </c>
    </row>
    <row r="231" spans="1:3" x14ac:dyDescent="0.45">
      <c r="A231">
        <f t="shared" ca="1" si="6"/>
        <v>0.32453078750814512</v>
      </c>
      <c r="B231">
        <f t="shared" ca="1" si="7"/>
        <v>0.1873660925996169</v>
      </c>
      <c r="C231">
        <v>1</v>
      </c>
    </row>
    <row r="232" spans="1:3" x14ac:dyDescent="0.45">
      <c r="A232">
        <f t="shared" ca="1" si="6"/>
        <v>0.62094561024480111</v>
      </c>
      <c r="B232">
        <f t="shared" ca="1" si="7"/>
        <v>0.1579344083878868</v>
      </c>
      <c r="C232">
        <v>1</v>
      </c>
    </row>
    <row r="233" spans="1:3" x14ac:dyDescent="0.45">
      <c r="A233">
        <f t="shared" ca="1" si="6"/>
        <v>0.77526872967097282</v>
      </c>
      <c r="B233">
        <f t="shared" ca="1" si="7"/>
        <v>0.11032717595416208</v>
      </c>
      <c r="C233">
        <v>1</v>
      </c>
    </row>
    <row r="234" spans="1:3" x14ac:dyDescent="0.45">
      <c r="A234">
        <f t="shared" ca="1" si="6"/>
        <v>0.52690717841939372</v>
      </c>
      <c r="B234">
        <f t="shared" ca="1" si="7"/>
        <v>-8.7612647793576359E-2</v>
      </c>
      <c r="C234">
        <v>1</v>
      </c>
    </row>
    <row r="235" spans="1:3" x14ac:dyDescent="0.45">
      <c r="A235">
        <f t="shared" ca="1" si="6"/>
        <v>0.60520929915107557</v>
      </c>
      <c r="B235">
        <f t="shared" ca="1" si="7"/>
        <v>3.9318208846534086E-2</v>
      </c>
      <c r="C235">
        <v>1</v>
      </c>
    </row>
    <row r="236" spans="1:3" x14ac:dyDescent="0.45">
      <c r="A236">
        <f t="shared" ca="1" si="6"/>
        <v>0.63845734372836704</v>
      </c>
      <c r="B236">
        <f t="shared" ca="1" si="7"/>
        <v>0.24242382394956602</v>
      </c>
      <c r="C236">
        <v>1</v>
      </c>
    </row>
    <row r="237" spans="1:3" x14ac:dyDescent="0.45">
      <c r="A237">
        <f t="shared" ca="1" si="6"/>
        <v>0.62680859528931909</v>
      </c>
      <c r="B237">
        <f t="shared" ca="1" si="7"/>
        <v>0.11174338400966322</v>
      </c>
      <c r="C237">
        <v>1</v>
      </c>
    </row>
    <row r="238" spans="1:3" x14ac:dyDescent="0.45">
      <c r="A238">
        <f t="shared" ca="1" si="6"/>
        <v>0.65545260184574983</v>
      </c>
      <c r="B238">
        <f t="shared" ca="1" si="7"/>
        <v>-0.22600520107246835</v>
      </c>
      <c r="C238">
        <v>1</v>
      </c>
    </row>
    <row r="239" spans="1:3" x14ac:dyDescent="0.45">
      <c r="A239">
        <f t="shared" ca="1" si="6"/>
        <v>0.38759899018106864</v>
      </c>
      <c r="B239">
        <f t="shared" ca="1" si="7"/>
        <v>0.15150828907154784</v>
      </c>
      <c r="C239">
        <v>1</v>
      </c>
    </row>
    <row r="240" spans="1:3" x14ac:dyDescent="0.45">
      <c r="A240">
        <f t="shared" ca="1" si="6"/>
        <v>0.61772965309218997</v>
      </c>
      <c r="B240">
        <f t="shared" ca="1" si="7"/>
        <v>-0.24053275716419009</v>
      </c>
      <c r="C240">
        <v>1</v>
      </c>
    </row>
    <row r="241" spans="1:3" x14ac:dyDescent="0.45">
      <c r="A241">
        <f t="shared" ca="1" si="6"/>
        <v>0.51099585420782723</v>
      </c>
      <c r="B241">
        <f t="shared" ca="1" si="7"/>
        <v>4.3805333436942095E-2</v>
      </c>
      <c r="C241">
        <v>1</v>
      </c>
    </row>
    <row r="242" spans="1:3" x14ac:dyDescent="0.45">
      <c r="A242">
        <f t="shared" ca="1" si="6"/>
        <v>0.72039752652208044</v>
      </c>
      <c r="B242">
        <f t="shared" ca="1" si="7"/>
        <v>0.10417685713680458</v>
      </c>
      <c r="C242">
        <v>1</v>
      </c>
    </row>
    <row r="243" spans="1:3" x14ac:dyDescent="0.45">
      <c r="A243">
        <f t="shared" ca="1" si="6"/>
        <v>0.39754107915830805</v>
      </c>
      <c r="B243">
        <f t="shared" ca="1" si="7"/>
        <v>-0.21901816329719453</v>
      </c>
      <c r="C243">
        <v>1</v>
      </c>
    </row>
    <row r="244" spans="1:3" x14ac:dyDescent="0.45">
      <c r="A244">
        <f t="shared" ca="1" si="6"/>
        <v>0.69439520593515036</v>
      </c>
      <c r="B244">
        <f t="shared" ca="1" si="7"/>
        <v>0.13038965624080223</v>
      </c>
      <c r="C244">
        <v>1</v>
      </c>
    </row>
    <row r="245" spans="1:3" x14ac:dyDescent="0.45">
      <c r="A245">
        <f t="shared" ca="1" si="6"/>
        <v>0.48674769968121007</v>
      </c>
      <c r="B245">
        <f t="shared" ca="1" si="7"/>
        <v>8.8933126029499154E-2</v>
      </c>
      <c r="C245">
        <v>1</v>
      </c>
    </row>
    <row r="246" spans="1:3" x14ac:dyDescent="0.45">
      <c r="A246">
        <f t="shared" ca="1" si="6"/>
        <v>0.61526760630025801</v>
      </c>
      <c r="B246">
        <f t="shared" ca="1" si="7"/>
        <v>-7.4135513820508203E-2</v>
      </c>
      <c r="C246">
        <v>1</v>
      </c>
    </row>
    <row r="247" spans="1:3" x14ac:dyDescent="0.45">
      <c r="A247">
        <f t="shared" ca="1" si="6"/>
        <v>0.75163488198510819</v>
      </c>
      <c r="B247">
        <f t="shared" ca="1" si="7"/>
        <v>-0.1058879512444621</v>
      </c>
      <c r="C247">
        <v>1</v>
      </c>
    </row>
    <row r="248" spans="1:3" x14ac:dyDescent="0.45">
      <c r="A248">
        <f t="shared" ca="1" si="6"/>
        <v>0.41336546207968894</v>
      </c>
      <c r="B248">
        <f t="shared" ca="1" si="7"/>
        <v>-0.243426615233168</v>
      </c>
      <c r="C248">
        <v>1</v>
      </c>
    </row>
    <row r="249" spans="1:3" x14ac:dyDescent="0.45">
      <c r="A249">
        <f t="shared" ca="1" si="6"/>
        <v>0.5302861330270473</v>
      </c>
      <c r="B249">
        <f t="shared" ca="1" si="7"/>
        <v>0.16778754178719396</v>
      </c>
      <c r="C249">
        <v>1</v>
      </c>
    </row>
    <row r="250" spans="1:3" x14ac:dyDescent="0.45">
      <c r="A250">
        <f t="shared" ca="1" si="6"/>
        <v>0.3147263015712321</v>
      </c>
      <c r="B250">
        <f t="shared" ca="1" si="7"/>
        <v>-0.15984668302571781</v>
      </c>
      <c r="C250">
        <v>1</v>
      </c>
    </row>
    <row r="251" spans="1:3" x14ac:dyDescent="0.45">
      <c r="A251">
        <f t="shared" ca="1" si="6"/>
        <v>0.64045225117174354</v>
      </c>
      <c r="B251">
        <f t="shared" ca="1" si="7"/>
        <v>-0.22947896074358015</v>
      </c>
      <c r="C251">
        <v>1</v>
      </c>
    </row>
    <row r="252" spans="1:3" x14ac:dyDescent="0.45">
      <c r="A252">
        <f t="shared" ca="1" si="6"/>
        <v>0.73382837375127663</v>
      </c>
      <c r="B252">
        <f t="shared" ca="1" si="7"/>
        <v>0.20701286601088559</v>
      </c>
      <c r="C252">
        <v>1</v>
      </c>
    </row>
    <row r="253" spans="1:3" x14ac:dyDescent="0.45">
      <c r="A253">
        <f t="shared" ca="1" si="6"/>
        <v>0.68172279189814378</v>
      </c>
      <c r="B253">
        <f t="shared" ca="1" si="7"/>
        <v>0.16821331440398685</v>
      </c>
      <c r="C253">
        <v>1</v>
      </c>
    </row>
    <row r="254" spans="1:3" x14ac:dyDescent="0.45">
      <c r="A254">
        <f t="shared" ca="1" si="6"/>
        <v>0.37157027792776848</v>
      </c>
      <c r="B254">
        <f t="shared" ca="1" si="7"/>
        <v>-0.19898730920503871</v>
      </c>
      <c r="C254">
        <v>1</v>
      </c>
    </row>
    <row r="255" spans="1:3" x14ac:dyDescent="0.45">
      <c r="A255">
        <f t="shared" ca="1" si="6"/>
        <v>0.6900519521532118</v>
      </c>
      <c r="B255">
        <f t="shared" ca="1" si="7"/>
        <v>0.15602967278840341</v>
      </c>
      <c r="C255">
        <v>1</v>
      </c>
    </row>
    <row r="256" spans="1:3" x14ac:dyDescent="0.45">
      <c r="A256">
        <f t="shared" ca="1" si="6"/>
        <v>0.61001422880841749</v>
      </c>
      <c r="B256">
        <f t="shared" ca="1" si="7"/>
        <v>-6.1323251049329119E-2</v>
      </c>
      <c r="C256">
        <v>1</v>
      </c>
    </row>
    <row r="257" spans="1:3" x14ac:dyDescent="0.45">
      <c r="A257">
        <f t="shared" ca="1" si="6"/>
        <v>0.68659500335421941</v>
      </c>
      <c r="B257">
        <f t="shared" ca="1" si="7"/>
        <v>0.16381291347022137</v>
      </c>
      <c r="C257">
        <v>1</v>
      </c>
    </row>
    <row r="258" spans="1:3" x14ac:dyDescent="0.45">
      <c r="A258">
        <f t="shared" ca="1" si="6"/>
        <v>0.52545223314667766</v>
      </c>
      <c r="B258">
        <f t="shared" ca="1" si="7"/>
        <v>-6.5427886758655074E-2</v>
      </c>
      <c r="C258">
        <v>1</v>
      </c>
    </row>
    <row r="259" spans="1:3" x14ac:dyDescent="0.45">
      <c r="A259">
        <f t="shared" ca="1" si="6"/>
        <v>0.54433218977598963</v>
      </c>
      <c r="B259">
        <f t="shared" ca="1" si="7"/>
        <v>0.132313951382658</v>
      </c>
      <c r="C259">
        <v>1</v>
      </c>
    </row>
    <row r="260" spans="1:3" x14ac:dyDescent="0.45">
      <c r="A260">
        <f t="shared" ca="1" si="6"/>
        <v>0.44605841340569691</v>
      </c>
      <c r="B260">
        <f t="shared" ca="1" si="7"/>
        <v>-0.16568766296070431</v>
      </c>
      <c r="C260">
        <v>1</v>
      </c>
    </row>
    <row r="261" spans="1:3" x14ac:dyDescent="0.45">
      <c r="A261">
        <f t="shared" ca="1" si="6"/>
        <v>0.34452472215309549</v>
      </c>
      <c r="B261">
        <f t="shared" ca="1" si="7"/>
        <v>-0.13420016375303784</v>
      </c>
      <c r="C261">
        <v>1</v>
      </c>
    </row>
    <row r="262" spans="1:3" x14ac:dyDescent="0.45">
      <c r="A262">
        <f t="shared" ca="1" si="6"/>
        <v>0.64177731154765916</v>
      </c>
      <c r="B262">
        <f t="shared" ca="1" si="7"/>
        <v>3.912973264263947E-2</v>
      </c>
      <c r="C262">
        <v>1</v>
      </c>
    </row>
    <row r="263" spans="1:3" x14ac:dyDescent="0.45">
      <c r="A263">
        <f t="shared" ca="1" si="6"/>
        <v>0.32381732492834264</v>
      </c>
      <c r="B263">
        <f t="shared" ca="1" si="7"/>
        <v>0.20806483872062936</v>
      </c>
      <c r="C263">
        <v>1</v>
      </c>
    </row>
    <row r="264" spans="1:3" x14ac:dyDescent="0.45">
      <c r="A264">
        <f t="shared" ca="1" si="6"/>
        <v>0.77591343973416693</v>
      </c>
      <c r="B264">
        <f t="shared" ca="1" si="7"/>
        <v>-6.5405916886477067E-2</v>
      </c>
      <c r="C264">
        <v>1</v>
      </c>
    </row>
    <row r="265" spans="1:3" x14ac:dyDescent="0.45">
      <c r="A265">
        <f t="shared" ca="1" si="6"/>
        <v>0.56635306226208004</v>
      </c>
      <c r="B265">
        <f t="shared" ca="1" si="7"/>
        <v>-8.5358631290116616E-2</v>
      </c>
      <c r="C265">
        <v>1</v>
      </c>
    </row>
    <row r="266" spans="1:3" x14ac:dyDescent="0.45">
      <c r="A266">
        <f t="shared" ca="1" si="6"/>
        <v>0.66843416094729524</v>
      </c>
      <c r="B266">
        <f t="shared" ca="1" si="7"/>
        <v>0.22836887410403406</v>
      </c>
      <c r="C266">
        <v>1</v>
      </c>
    </row>
    <row r="267" spans="1:3" x14ac:dyDescent="0.45">
      <c r="A267">
        <f t="shared" ref="A267:B330" ca="1" si="8">(RAND()/2)+0.3</f>
        <v>0.6763258256842235</v>
      </c>
      <c r="B267">
        <f t="shared" ca="1" si="7"/>
        <v>-5.9430930969333551E-2</v>
      </c>
      <c r="C267">
        <v>1</v>
      </c>
    </row>
    <row r="268" spans="1:3" x14ac:dyDescent="0.45">
      <c r="A268">
        <f t="shared" ca="1" si="8"/>
        <v>0.41857748778611875</v>
      </c>
      <c r="B268">
        <f t="shared" ref="B268:B300" ca="1" si="9">(RAND()/2)-0.25</f>
        <v>0.16740591100865237</v>
      </c>
      <c r="C268">
        <v>1</v>
      </c>
    </row>
    <row r="269" spans="1:3" x14ac:dyDescent="0.45">
      <c r="A269">
        <f t="shared" ca="1" si="8"/>
        <v>0.59507485040040586</v>
      </c>
      <c r="B269">
        <f t="shared" ca="1" si="9"/>
        <v>-0.14445418858578446</v>
      </c>
      <c r="C269">
        <v>1</v>
      </c>
    </row>
    <row r="270" spans="1:3" x14ac:dyDescent="0.45">
      <c r="A270">
        <f t="shared" ca="1" si="8"/>
        <v>0.43120331237064063</v>
      </c>
      <c r="B270">
        <f t="shared" ca="1" si="9"/>
        <v>-0.24686536212485211</v>
      </c>
      <c r="C270">
        <v>1</v>
      </c>
    </row>
    <row r="271" spans="1:3" x14ac:dyDescent="0.45">
      <c r="A271">
        <f t="shared" ca="1" si="8"/>
        <v>0.41019288062303499</v>
      </c>
      <c r="B271">
        <f t="shared" ca="1" si="9"/>
        <v>0.22530298279760236</v>
      </c>
      <c r="C271">
        <v>1</v>
      </c>
    </row>
    <row r="272" spans="1:3" x14ac:dyDescent="0.45">
      <c r="A272">
        <f t="shared" ca="1" si="8"/>
        <v>0.54647182855434839</v>
      </c>
      <c r="B272">
        <f t="shared" ca="1" si="9"/>
        <v>0.2415918311540875</v>
      </c>
      <c r="C272">
        <v>1</v>
      </c>
    </row>
    <row r="273" spans="1:3" x14ac:dyDescent="0.45">
      <c r="A273">
        <f t="shared" ca="1" si="8"/>
        <v>0.57889865496099779</v>
      </c>
      <c r="B273">
        <f t="shared" ca="1" si="9"/>
        <v>-0.21346090199664536</v>
      </c>
      <c r="C273">
        <v>1</v>
      </c>
    </row>
    <row r="274" spans="1:3" x14ac:dyDescent="0.45">
      <c r="A274">
        <f t="shared" ca="1" si="8"/>
        <v>0.46754879897320129</v>
      </c>
      <c r="B274">
        <f t="shared" ca="1" si="9"/>
        <v>0.12302271948759336</v>
      </c>
      <c r="C274">
        <v>1</v>
      </c>
    </row>
    <row r="275" spans="1:3" x14ac:dyDescent="0.45">
      <c r="A275">
        <f t="shared" ca="1" si="8"/>
        <v>0.40692846458033782</v>
      </c>
      <c r="B275">
        <f t="shared" ca="1" si="9"/>
        <v>-0.21019342804254837</v>
      </c>
      <c r="C275">
        <v>1</v>
      </c>
    </row>
    <row r="276" spans="1:3" x14ac:dyDescent="0.45">
      <c r="A276">
        <f t="shared" ca="1" si="8"/>
        <v>0.33095419226319778</v>
      </c>
      <c r="B276">
        <f t="shared" ca="1" si="9"/>
        <v>0.24418725887061971</v>
      </c>
      <c r="C276">
        <v>1</v>
      </c>
    </row>
    <row r="277" spans="1:3" x14ac:dyDescent="0.45">
      <c r="A277">
        <f t="shared" ca="1" si="8"/>
        <v>0.5552891010657286</v>
      </c>
      <c r="B277">
        <f t="shared" ca="1" si="9"/>
        <v>-0.2197190836399418</v>
      </c>
      <c r="C277">
        <v>1</v>
      </c>
    </row>
    <row r="278" spans="1:3" x14ac:dyDescent="0.45">
      <c r="A278">
        <f t="shared" ca="1" si="8"/>
        <v>0.45837943833622086</v>
      </c>
      <c r="B278">
        <f t="shared" ca="1" si="9"/>
        <v>-0.1774410100955745</v>
      </c>
      <c r="C278">
        <v>1</v>
      </c>
    </row>
    <row r="279" spans="1:3" x14ac:dyDescent="0.45">
      <c r="A279">
        <f t="shared" ca="1" si="8"/>
        <v>0.74917594782817032</v>
      </c>
      <c r="B279">
        <f t="shared" ca="1" si="9"/>
        <v>9.6352947931599098E-2</v>
      </c>
      <c r="C279">
        <v>1</v>
      </c>
    </row>
    <row r="280" spans="1:3" x14ac:dyDescent="0.45">
      <c r="A280">
        <f t="shared" ca="1" si="8"/>
        <v>0.66060653237875666</v>
      </c>
      <c r="B280">
        <f t="shared" ca="1" si="9"/>
        <v>-8.7163977608375243E-2</v>
      </c>
      <c r="C280">
        <v>1</v>
      </c>
    </row>
    <row r="281" spans="1:3" x14ac:dyDescent="0.45">
      <c r="A281">
        <f t="shared" ca="1" si="8"/>
        <v>0.55306915082802277</v>
      </c>
      <c r="B281">
        <f t="shared" ca="1" si="9"/>
        <v>-2.6010776417456416E-2</v>
      </c>
      <c r="C281">
        <v>1</v>
      </c>
    </row>
    <row r="282" spans="1:3" x14ac:dyDescent="0.45">
      <c r="A282">
        <f t="shared" ca="1" si="8"/>
        <v>0.48266856002964192</v>
      </c>
      <c r="B282">
        <f t="shared" ca="1" si="9"/>
        <v>-1.0670564837216845E-3</v>
      </c>
      <c r="C282">
        <v>1</v>
      </c>
    </row>
    <row r="283" spans="1:3" x14ac:dyDescent="0.45">
      <c r="A283">
        <f t="shared" ca="1" si="8"/>
        <v>0.39432156260423951</v>
      </c>
      <c r="B283">
        <f t="shared" ca="1" si="9"/>
        <v>0.24166642101475488</v>
      </c>
      <c r="C283">
        <v>1</v>
      </c>
    </row>
    <row r="284" spans="1:3" x14ac:dyDescent="0.45">
      <c r="A284">
        <f t="shared" ca="1" si="8"/>
        <v>0.44404148426784601</v>
      </c>
      <c r="B284">
        <f t="shared" ca="1" si="9"/>
        <v>-0.18289837600237979</v>
      </c>
      <c r="C284">
        <v>1</v>
      </c>
    </row>
    <row r="285" spans="1:3" x14ac:dyDescent="0.45">
      <c r="A285">
        <f t="shared" ca="1" si="8"/>
        <v>0.49453034546798535</v>
      </c>
      <c r="B285">
        <f t="shared" ca="1" si="9"/>
        <v>4.0198141179047131E-2</v>
      </c>
      <c r="C285">
        <v>1</v>
      </c>
    </row>
    <row r="286" spans="1:3" x14ac:dyDescent="0.45">
      <c r="A286">
        <f t="shared" ca="1" si="8"/>
        <v>0.31928651757345589</v>
      </c>
      <c r="B286">
        <f t="shared" ca="1" si="9"/>
        <v>-0.13762027364320811</v>
      </c>
      <c r="C286">
        <v>1</v>
      </c>
    </row>
    <row r="287" spans="1:3" x14ac:dyDescent="0.45">
      <c r="A287">
        <f t="shared" ca="1" si="8"/>
        <v>0.5985168680372901</v>
      </c>
      <c r="B287">
        <f t="shared" ca="1" si="9"/>
        <v>5.763646820972157E-2</v>
      </c>
      <c r="C287">
        <v>1</v>
      </c>
    </row>
    <row r="288" spans="1:3" x14ac:dyDescent="0.45">
      <c r="A288">
        <f t="shared" ca="1" si="8"/>
        <v>0.65858301974677202</v>
      </c>
      <c r="B288">
        <f t="shared" ca="1" si="9"/>
        <v>-5.9744000122871788E-2</v>
      </c>
      <c r="C288">
        <v>1</v>
      </c>
    </row>
    <row r="289" spans="1:3" x14ac:dyDescent="0.45">
      <c r="A289">
        <f t="shared" ca="1" si="8"/>
        <v>0.67381762374190479</v>
      </c>
      <c r="B289">
        <f t="shared" ca="1" si="9"/>
        <v>0.13380326898670558</v>
      </c>
      <c r="C289">
        <v>1</v>
      </c>
    </row>
    <row r="290" spans="1:3" x14ac:dyDescent="0.45">
      <c r="A290">
        <f t="shared" ca="1" si="8"/>
        <v>0.56568625971379927</v>
      </c>
      <c r="B290">
        <f t="shared" ca="1" si="9"/>
        <v>0.17974063362664527</v>
      </c>
      <c r="C290">
        <v>1</v>
      </c>
    </row>
    <row r="291" spans="1:3" x14ac:dyDescent="0.45">
      <c r="A291">
        <f t="shared" ca="1" si="8"/>
        <v>0.32890825307135901</v>
      </c>
      <c r="B291">
        <f t="shared" ca="1" si="9"/>
        <v>-0.1806846119190692</v>
      </c>
      <c r="C291">
        <v>1</v>
      </c>
    </row>
    <row r="292" spans="1:3" x14ac:dyDescent="0.45">
      <c r="A292">
        <f t="shared" ca="1" si="8"/>
        <v>0.62821231371307362</v>
      </c>
      <c r="B292">
        <f t="shared" ca="1" si="9"/>
        <v>0.22567215518587841</v>
      </c>
      <c r="C292">
        <v>1</v>
      </c>
    </row>
    <row r="293" spans="1:3" x14ac:dyDescent="0.45">
      <c r="A293">
        <f t="shared" ca="1" si="8"/>
        <v>0.50210280498585746</v>
      </c>
      <c r="B293">
        <f t="shared" ca="1" si="9"/>
        <v>0.17323514875345808</v>
      </c>
      <c r="C293">
        <v>1</v>
      </c>
    </row>
    <row r="294" spans="1:3" x14ac:dyDescent="0.45">
      <c r="A294">
        <f t="shared" ca="1" si="8"/>
        <v>0.5241758119485378</v>
      </c>
      <c r="B294">
        <f t="shared" ca="1" si="9"/>
        <v>-3.7607947195556934E-2</v>
      </c>
      <c r="C294">
        <v>1</v>
      </c>
    </row>
    <row r="295" spans="1:3" x14ac:dyDescent="0.45">
      <c r="A295">
        <f t="shared" ca="1" si="8"/>
        <v>0.79908133059561326</v>
      </c>
      <c r="B295">
        <f t="shared" ca="1" si="9"/>
        <v>-0.20732966187676</v>
      </c>
      <c r="C295">
        <v>1</v>
      </c>
    </row>
    <row r="296" spans="1:3" x14ac:dyDescent="0.45">
      <c r="A296">
        <f t="shared" ca="1" si="8"/>
        <v>0.30069943917963537</v>
      </c>
      <c r="B296">
        <f t="shared" ca="1" si="9"/>
        <v>0.16535055978755381</v>
      </c>
      <c r="C296">
        <v>1</v>
      </c>
    </row>
    <row r="297" spans="1:3" x14ac:dyDescent="0.45">
      <c r="A297">
        <f t="shared" ca="1" si="8"/>
        <v>0.3724132742475566</v>
      </c>
      <c r="B297">
        <f t="shared" ca="1" si="9"/>
        <v>-2.9356302716999627E-2</v>
      </c>
      <c r="C297">
        <v>1</v>
      </c>
    </row>
    <row r="298" spans="1:3" x14ac:dyDescent="0.45">
      <c r="A298">
        <f t="shared" ca="1" si="8"/>
        <v>0.68162795515013186</v>
      </c>
      <c r="B298">
        <f t="shared" ca="1" si="9"/>
        <v>0.20116667299764357</v>
      </c>
      <c r="C298">
        <v>1</v>
      </c>
    </row>
    <row r="299" spans="1:3" x14ac:dyDescent="0.45">
      <c r="A299">
        <f t="shared" ca="1" si="8"/>
        <v>0.76382259918892226</v>
      </c>
      <c r="B299">
        <f t="shared" ca="1" si="9"/>
        <v>4.0467327389249408E-2</v>
      </c>
      <c r="C299">
        <v>1</v>
      </c>
    </row>
    <row r="300" spans="1:3" x14ac:dyDescent="0.45">
      <c r="A300">
        <f t="shared" ca="1" si="8"/>
        <v>0.48935352107164687</v>
      </c>
      <c r="B300">
        <f t="shared" ca="1" si="9"/>
        <v>-0.20403020813148043</v>
      </c>
      <c r="C300">
        <v>1</v>
      </c>
    </row>
    <row r="301" spans="1:3" x14ac:dyDescent="0.45">
      <c r="A301">
        <f t="shared" ca="1" si="8"/>
        <v>0.38456771873166551</v>
      </c>
      <c r="B301">
        <f ca="1">(RAND()/2)-0.25</f>
        <v>-0.18568812959325626</v>
      </c>
      <c r="C301">
        <v>1</v>
      </c>
    </row>
    <row r="302" spans="1:3" x14ac:dyDescent="0.45">
      <c r="A302">
        <f t="shared" ca="1" si="8"/>
        <v>0.60364053512971716</v>
      </c>
      <c r="B302">
        <f ca="1">(RAND()/2)+0.3</f>
        <v>0.78950784452200473</v>
      </c>
      <c r="C302">
        <v>0</v>
      </c>
    </row>
    <row r="303" spans="1:3" x14ac:dyDescent="0.45">
      <c r="A303">
        <f t="shared" ca="1" si="8"/>
        <v>0.72839796361019049</v>
      </c>
      <c r="B303">
        <f t="shared" ca="1" si="8"/>
        <v>0.79133857224993465</v>
      </c>
      <c r="C303">
        <v>0</v>
      </c>
    </row>
    <row r="304" spans="1:3" x14ac:dyDescent="0.45">
      <c r="A304">
        <f t="shared" ca="1" si="8"/>
        <v>0.76824503678324962</v>
      </c>
      <c r="B304">
        <f t="shared" ca="1" si="8"/>
        <v>0.36696531009118311</v>
      </c>
      <c r="C304">
        <v>0</v>
      </c>
    </row>
    <row r="305" spans="1:3" x14ac:dyDescent="0.45">
      <c r="A305">
        <f t="shared" ca="1" si="8"/>
        <v>0.43086033003782537</v>
      </c>
      <c r="B305">
        <f t="shared" ca="1" si="8"/>
        <v>0.51805685577089122</v>
      </c>
      <c r="C305">
        <v>0</v>
      </c>
    </row>
    <row r="306" spans="1:3" x14ac:dyDescent="0.45">
      <c r="A306">
        <f t="shared" ca="1" si="8"/>
        <v>0.60159790275310843</v>
      </c>
      <c r="B306">
        <f t="shared" ca="1" si="8"/>
        <v>0.34722443843961626</v>
      </c>
      <c r="C306">
        <v>0</v>
      </c>
    </row>
    <row r="307" spans="1:3" x14ac:dyDescent="0.45">
      <c r="A307">
        <f t="shared" ca="1" si="8"/>
        <v>0.67808651269040876</v>
      </c>
      <c r="B307">
        <f t="shared" ca="1" si="8"/>
        <v>0.52450419434019313</v>
      </c>
      <c r="C307">
        <v>0</v>
      </c>
    </row>
    <row r="308" spans="1:3" x14ac:dyDescent="0.45">
      <c r="A308">
        <f t="shared" ca="1" si="8"/>
        <v>0.69062430657303286</v>
      </c>
      <c r="B308">
        <f t="shared" ca="1" si="8"/>
        <v>0.58395971868860896</v>
      </c>
      <c r="C308">
        <v>0</v>
      </c>
    </row>
    <row r="309" spans="1:3" x14ac:dyDescent="0.45">
      <c r="A309">
        <f t="shared" ca="1" si="8"/>
        <v>0.75648942681031106</v>
      </c>
      <c r="B309">
        <f t="shared" ca="1" si="8"/>
        <v>0.41129451617101409</v>
      </c>
      <c r="C309">
        <v>0</v>
      </c>
    </row>
    <row r="310" spans="1:3" x14ac:dyDescent="0.45">
      <c r="A310">
        <f t="shared" ca="1" si="8"/>
        <v>0.4617074556922105</v>
      </c>
      <c r="B310">
        <f t="shared" ca="1" si="8"/>
        <v>0.64591428852375277</v>
      </c>
      <c r="C310">
        <v>0</v>
      </c>
    </row>
    <row r="311" spans="1:3" x14ac:dyDescent="0.45">
      <c r="A311">
        <f t="shared" ca="1" si="8"/>
        <v>0.60082010681932374</v>
      </c>
      <c r="B311">
        <f t="shared" ca="1" si="8"/>
        <v>0.34246323649113436</v>
      </c>
      <c r="C311">
        <v>0</v>
      </c>
    </row>
    <row r="312" spans="1:3" x14ac:dyDescent="0.45">
      <c r="A312">
        <f t="shared" ca="1" si="8"/>
        <v>0.49137697267475128</v>
      </c>
      <c r="B312">
        <f t="shared" ca="1" si="8"/>
        <v>0.42037415890557023</v>
      </c>
      <c r="C312">
        <v>0</v>
      </c>
    </row>
    <row r="313" spans="1:3" x14ac:dyDescent="0.45">
      <c r="A313">
        <f t="shared" ca="1" si="8"/>
        <v>0.32976957693250558</v>
      </c>
      <c r="B313">
        <f t="shared" ca="1" si="8"/>
        <v>0.36762173027861966</v>
      </c>
      <c r="C313">
        <v>0</v>
      </c>
    </row>
    <row r="314" spans="1:3" x14ac:dyDescent="0.45">
      <c r="A314">
        <f t="shared" ca="1" si="8"/>
        <v>0.66772172131043095</v>
      </c>
      <c r="B314">
        <f t="shared" ca="1" si="8"/>
        <v>0.64430703424208879</v>
      </c>
      <c r="C314">
        <v>0</v>
      </c>
    </row>
    <row r="315" spans="1:3" x14ac:dyDescent="0.45">
      <c r="A315">
        <f t="shared" ca="1" si="8"/>
        <v>0.77817124118052361</v>
      </c>
      <c r="B315">
        <f t="shared" ca="1" si="8"/>
        <v>0.50850844319079136</v>
      </c>
      <c r="C315">
        <v>0</v>
      </c>
    </row>
    <row r="316" spans="1:3" x14ac:dyDescent="0.45">
      <c r="A316">
        <f t="shared" ca="1" si="8"/>
        <v>0.42073792799042198</v>
      </c>
      <c r="B316">
        <f t="shared" ca="1" si="8"/>
        <v>0.58000823860739614</v>
      </c>
      <c r="C316">
        <v>0</v>
      </c>
    </row>
    <row r="317" spans="1:3" x14ac:dyDescent="0.45">
      <c r="A317">
        <f t="shared" ca="1" si="8"/>
        <v>0.77241558132444732</v>
      </c>
      <c r="B317">
        <f t="shared" ca="1" si="8"/>
        <v>0.59740681176231525</v>
      </c>
      <c r="C317">
        <v>0</v>
      </c>
    </row>
    <row r="318" spans="1:3" x14ac:dyDescent="0.45">
      <c r="A318">
        <f t="shared" ca="1" si="8"/>
        <v>0.67674896660290207</v>
      </c>
      <c r="B318">
        <f t="shared" ca="1" si="8"/>
        <v>0.56360053175037528</v>
      </c>
      <c r="C318">
        <v>0</v>
      </c>
    </row>
    <row r="319" spans="1:3" x14ac:dyDescent="0.45">
      <c r="A319">
        <f t="shared" ca="1" si="8"/>
        <v>0.63591029331392923</v>
      </c>
      <c r="B319">
        <f t="shared" ca="1" si="8"/>
        <v>0.35776778138181553</v>
      </c>
      <c r="C319">
        <v>0</v>
      </c>
    </row>
    <row r="320" spans="1:3" x14ac:dyDescent="0.45">
      <c r="A320">
        <f t="shared" ca="1" si="8"/>
        <v>0.55145879394632047</v>
      </c>
      <c r="B320">
        <f t="shared" ca="1" si="8"/>
        <v>0.46489526222674349</v>
      </c>
      <c r="C320">
        <v>0</v>
      </c>
    </row>
    <row r="321" spans="1:3" x14ac:dyDescent="0.45">
      <c r="A321">
        <f t="shared" ca="1" si="8"/>
        <v>0.78184334228860841</v>
      </c>
      <c r="B321">
        <f t="shared" ca="1" si="8"/>
        <v>0.56541046036315712</v>
      </c>
      <c r="C321">
        <v>0</v>
      </c>
    </row>
    <row r="322" spans="1:3" x14ac:dyDescent="0.45">
      <c r="A322">
        <f t="shared" ca="1" si="8"/>
        <v>0.45887535061802276</v>
      </c>
      <c r="B322">
        <f t="shared" ca="1" si="8"/>
        <v>0.7664608803017271</v>
      </c>
      <c r="C322">
        <v>0</v>
      </c>
    </row>
    <row r="323" spans="1:3" x14ac:dyDescent="0.45">
      <c r="A323">
        <f t="shared" ca="1" si="8"/>
        <v>0.467386099355389</v>
      </c>
      <c r="B323">
        <f t="shared" ca="1" si="8"/>
        <v>0.70624955646863752</v>
      </c>
      <c r="C323">
        <v>0</v>
      </c>
    </row>
    <row r="324" spans="1:3" x14ac:dyDescent="0.45">
      <c r="A324">
        <f t="shared" ca="1" si="8"/>
        <v>0.35881006060124887</v>
      </c>
      <c r="B324">
        <f t="shared" ca="1" si="8"/>
        <v>0.51702925848932291</v>
      </c>
      <c r="C324">
        <v>0</v>
      </c>
    </row>
    <row r="325" spans="1:3" x14ac:dyDescent="0.45">
      <c r="A325">
        <f t="shared" ca="1" si="8"/>
        <v>0.46627863854905727</v>
      </c>
      <c r="B325">
        <f t="shared" ca="1" si="8"/>
        <v>0.47910107458461387</v>
      </c>
      <c r="C325">
        <v>0</v>
      </c>
    </row>
    <row r="326" spans="1:3" x14ac:dyDescent="0.45">
      <c r="A326">
        <f t="shared" ca="1" si="8"/>
        <v>0.53546876432523383</v>
      </c>
      <c r="B326">
        <f t="shared" ca="1" si="8"/>
        <v>0.58139550974328058</v>
      </c>
      <c r="C326">
        <v>0</v>
      </c>
    </row>
    <row r="327" spans="1:3" x14ac:dyDescent="0.45">
      <c r="A327">
        <f t="shared" ca="1" si="8"/>
        <v>0.76810617635047829</v>
      </c>
      <c r="B327">
        <f t="shared" ca="1" si="8"/>
        <v>0.36719347622630583</v>
      </c>
      <c r="C327">
        <v>0</v>
      </c>
    </row>
    <row r="328" spans="1:3" x14ac:dyDescent="0.45">
      <c r="A328">
        <f t="shared" ca="1" si="8"/>
        <v>0.67789369201606253</v>
      </c>
      <c r="B328">
        <f t="shared" ca="1" si="8"/>
        <v>0.3265967977001778</v>
      </c>
      <c r="C328">
        <v>0</v>
      </c>
    </row>
    <row r="329" spans="1:3" x14ac:dyDescent="0.45">
      <c r="A329">
        <f t="shared" ca="1" si="8"/>
        <v>0.55342264116561291</v>
      </c>
      <c r="B329">
        <f t="shared" ca="1" si="8"/>
        <v>0.6332944184074788</v>
      </c>
      <c r="C329">
        <v>0</v>
      </c>
    </row>
    <row r="330" spans="1:3" x14ac:dyDescent="0.45">
      <c r="A330">
        <f t="shared" ca="1" si="8"/>
        <v>0.32546048487352591</v>
      </c>
      <c r="B330">
        <f t="shared" ca="1" si="8"/>
        <v>0.59603612189844613</v>
      </c>
      <c r="C330">
        <v>0</v>
      </c>
    </row>
    <row r="331" spans="1:3" x14ac:dyDescent="0.45">
      <c r="A331">
        <f t="shared" ref="A331:B394" ca="1" si="10">(RAND()/2)+0.3</f>
        <v>0.75822423690663698</v>
      </c>
      <c r="B331">
        <f t="shared" ca="1" si="10"/>
        <v>0.33584082892847283</v>
      </c>
      <c r="C331">
        <v>0</v>
      </c>
    </row>
    <row r="332" spans="1:3" x14ac:dyDescent="0.45">
      <c r="A332">
        <f t="shared" ca="1" si="10"/>
        <v>0.70147522638545468</v>
      </c>
      <c r="B332">
        <f t="shared" ca="1" si="10"/>
        <v>0.66138666994621409</v>
      </c>
      <c r="C332">
        <v>0</v>
      </c>
    </row>
    <row r="333" spans="1:3" x14ac:dyDescent="0.45">
      <c r="A333">
        <f t="shared" ca="1" si="10"/>
        <v>0.42573961691378875</v>
      </c>
      <c r="B333">
        <f t="shared" ca="1" si="10"/>
        <v>0.61604663103976121</v>
      </c>
      <c r="C333">
        <v>0</v>
      </c>
    </row>
    <row r="334" spans="1:3" x14ac:dyDescent="0.45">
      <c r="A334">
        <f t="shared" ca="1" si="10"/>
        <v>0.74495436544711968</v>
      </c>
      <c r="B334">
        <f t="shared" ca="1" si="10"/>
        <v>0.57463435386516237</v>
      </c>
      <c r="C334">
        <v>0</v>
      </c>
    </row>
    <row r="335" spans="1:3" x14ac:dyDescent="0.45">
      <c r="A335">
        <f t="shared" ca="1" si="10"/>
        <v>0.45715983239926905</v>
      </c>
      <c r="B335">
        <f t="shared" ca="1" si="10"/>
        <v>0.44468252326383922</v>
      </c>
      <c r="C335">
        <v>0</v>
      </c>
    </row>
    <row r="336" spans="1:3" x14ac:dyDescent="0.45">
      <c r="A336">
        <f t="shared" ca="1" si="10"/>
        <v>0.70140918087054138</v>
      </c>
      <c r="B336">
        <f t="shared" ca="1" si="10"/>
        <v>0.34957709539198645</v>
      </c>
      <c r="C336">
        <v>0</v>
      </c>
    </row>
    <row r="337" spans="1:3" x14ac:dyDescent="0.45">
      <c r="A337">
        <f t="shared" ca="1" si="10"/>
        <v>0.30750743623867816</v>
      </c>
      <c r="B337">
        <f t="shared" ca="1" si="10"/>
        <v>0.56572375556190591</v>
      </c>
      <c r="C337">
        <v>0</v>
      </c>
    </row>
    <row r="338" spans="1:3" x14ac:dyDescent="0.45">
      <c r="A338">
        <f t="shared" ca="1" si="10"/>
        <v>0.58155732806161808</v>
      </c>
      <c r="B338">
        <f t="shared" ca="1" si="10"/>
        <v>0.50223622484950425</v>
      </c>
      <c r="C338">
        <v>0</v>
      </c>
    </row>
    <row r="339" spans="1:3" x14ac:dyDescent="0.45">
      <c r="A339">
        <f t="shared" ca="1" si="10"/>
        <v>0.46268881514927757</v>
      </c>
      <c r="B339">
        <f t="shared" ca="1" si="10"/>
        <v>0.47483131828167541</v>
      </c>
      <c r="C339">
        <v>0</v>
      </c>
    </row>
    <row r="340" spans="1:3" x14ac:dyDescent="0.45">
      <c r="A340">
        <f t="shared" ca="1" si="10"/>
        <v>0.35962292661366968</v>
      </c>
      <c r="B340">
        <f t="shared" ca="1" si="10"/>
        <v>0.46175041048278992</v>
      </c>
      <c r="C340">
        <v>0</v>
      </c>
    </row>
    <row r="341" spans="1:3" x14ac:dyDescent="0.45">
      <c r="A341">
        <f t="shared" ca="1" si="10"/>
        <v>0.44240182112620752</v>
      </c>
      <c r="B341">
        <f t="shared" ca="1" si="10"/>
        <v>0.45749476397896194</v>
      </c>
      <c r="C341">
        <v>0</v>
      </c>
    </row>
    <row r="342" spans="1:3" x14ac:dyDescent="0.45">
      <c r="A342">
        <f t="shared" ca="1" si="10"/>
        <v>0.64639158429135946</v>
      </c>
      <c r="B342">
        <f t="shared" ca="1" si="10"/>
        <v>0.66534468377064493</v>
      </c>
      <c r="C342">
        <v>0</v>
      </c>
    </row>
    <row r="343" spans="1:3" x14ac:dyDescent="0.45">
      <c r="A343">
        <f t="shared" ca="1" si="10"/>
        <v>0.58535051069392519</v>
      </c>
      <c r="B343">
        <f t="shared" ca="1" si="10"/>
        <v>0.56798391258794401</v>
      </c>
      <c r="C343">
        <v>0</v>
      </c>
    </row>
    <row r="344" spans="1:3" x14ac:dyDescent="0.45">
      <c r="A344">
        <f t="shared" ca="1" si="10"/>
        <v>0.73954195038891557</v>
      </c>
      <c r="B344">
        <f t="shared" ca="1" si="10"/>
        <v>0.50073697008392792</v>
      </c>
      <c r="C344">
        <v>0</v>
      </c>
    </row>
    <row r="345" spans="1:3" x14ac:dyDescent="0.45">
      <c r="A345">
        <f t="shared" ca="1" si="10"/>
        <v>0.36116775332424816</v>
      </c>
      <c r="B345">
        <f t="shared" ca="1" si="10"/>
        <v>0.69230379272096021</v>
      </c>
      <c r="C345">
        <v>0</v>
      </c>
    </row>
    <row r="346" spans="1:3" x14ac:dyDescent="0.45">
      <c r="A346">
        <f t="shared" ca="1" si="10"/>
        <v>0.76693668470899856</v>
      </c>
      <c r="B346">
        <f t="shared" ca="1" si="10"/>
        <v>0.35935429591270157</v>
      </c>
      <c r="C346">
        <v>0</v>
      </c>
    </row>
    <row r="347" spans="1:3" x14ac:dyDescent="0.45">
      <c r="A347">
        <f t="shared" ca="1" si="10"/>
        <v>0.76786836148383053</v>
      </c>
      <c r="B347">
        <f t="shared" ca="1" si="10"/>
        <v>0.5673772882356517</v>
      </c>
      <c r="C347">
        <v>0</v>
      </c>
    </row>
    <row r="348" spans="1:3" x14ac:dyDescent="0.45">
      <c r="A348">
        <f t="shared" ca="1" si="10"/>
        <v>0.69482543125834384</v>
      </c>
      <c r="B348">
        <f t="shared" ca="1" si="10"/>
        <v>0.33730024709446893</v>
      </c>
      <c r="C348">
        <v>0</v>
      </c>
    </row>
    <row r="349" spans="1:3" x14ac:dyDescent="0.45">
      <c r="A349">
        <f t="shared" ca="1" si="10"/>
        <v>0.74489845378272856</v>
      </c>
      <c r="B349">
        <f t="shared" ca="1" si="10"/>
        <v>0.37091477676804296</v>
      </c>
      <c r="C349">
        <v>0</v>
      </c>
    </row>
    <row r="350" spans="1:3" x14ac:dyDescent="0.45">
      <c r="A350">
        <f t="shared" ca="1" si="10"/>
        <v>0.70209561834588996</v>
      </c>
      <c r="B350">
        <f t="shared" ca="1" si="10"/>
        <v>0.32177120966447509</v>
      </c>
      <c r="C350">
        <v>0</v>
      </c>
    </row>
    <row r="351" spans="1:3" x14ac:dyDescent="0.45">
      <c r="A351">
        <f t="shared" ca="1" si="10"/>
        <v>0.71437093065991308</v>
      </c>
      <c r="B351">
        <f t="shared" ca="1" si="10"/>
        <v>0.41978295816258221</v>
      </c>
      <c r="C351">
        <v>0</v>
      </c>
    </row>
    <row r="352" spans="1:3" x14ac:dyDescent="0.45">
      <c r="A352">
        <f t="shared" ca="1" si="10"/>
        <v>0.65374251236752889</v>
      </c>
      <c r="B352">
        <f t="shared" ca="1" si="10"/>
        <v>0.58765601364408382</v>
      </c>
      <c r="C352">
        <v>0</v>
      </c>
    </row>
    <row r="353" spans="1:3" x14ac:dyDescent="0.45">
      <c r="A353">
        <f t="shared" ca="1" si="10"/>
        <v>0.37228993973843344</v>
      </c>
      <c r="B353">
        <f t="shared" ca="1" si="10"/>
        <v>0.64779341150512459</v>
      </c>
      <c r="C353">
        <v>0</v>
      </c>
    </row>
    <row r="354" spans="1:3" x14ac:dyDescent="0.45">
      <c r="A354">
        <f t="shared" ca="1" si="10"/>
        <v>0.49563858345400735</v>
      </c>
      <c r="B354">
        <f t="shared" ca="1" si="10"/>
        <v>0.67830754601696341</v>
      </c>
      <c r="C354">
        <v>0</v>
      </c>
    </row>
    <row r="355" spans="1:3" x14ac:dyDescent="0.45">
      <c r="A355">
        <f t="shared" ca="1" si="10"/>
        <v>0.66935492484019354</v>
      </c>
      <c r="B355">
        <f t="shared" ca="1" si="10"/>
        <v>0.71683239642549612</v>
      </c>
      <c r="C355">
        <v>0</v>
      </c>
    </row>
    <row r="356" spans="1:3" x14ac:dyDescent="0.45">
      <c r="A356">
        <f t="shared" ca="1" si="10"/>
        <v>0.42482107810972736</v>
      </c>
      <c r="B356">
        <f t="shared" ca="1" si="10"/>
        <v>0.31494698328856946</v>
      </c>
      <c r="C356">
        <v>0</v>
      </c>
    </row>
    <row r="357" spans="1:3" x14ac:dyDescent="0.45">
      <c r="A357">
        <f t="shared" ca="1" si="10"/>
        <v>0.70217583265416783</v>
      </c>
      <c r="B357">
        <f t="shared" ca="1" si="10"/>
        <v>0.31447215883424384</v>
      </c>
      <c r="C357">
        <v>0</v>
      </c>
    </row>
    <row r="358" spans="1:3" x14ac:dyDescent="0.45">
      <c r="A358">
        <f t="shared" ca="1" si="10"/>
        <v>0.31963989578641844</v>
      </c>
      <c r="B358">
        <f t="shared" ca="1" si="10"/>
        <v>0.69203993289939558</v>
      </c>
      <c r="C358">
        <v>0</v>
      </c>
    </row>
    <row r="359" spans="1:3" x14ac:dyDescent="0.45">
      <c r="A359">
        <f t="shared" ca="1" si="10"/>
        <v>0.64332071920677536</v>
      </c>
      <c r="B359">
        <f t="shared" ca="1" si="10"/>
        <v>0.76513389837601875</v>
      </c>
      <c r="C359">
        <v>0</v>
      </c>
    </row>
    <row r="360" spans="1:3" x14ac:dyDescent="0.45">
      <c r="A360">
        <f t="shared" ca="1" si="10"/>
        <v>0.670918667238389</v>
      </c>
      <c r="B360">
        <f t="shared" ca="1" si="10"/>
        <v>0.73671224831785032</v>
      </c>
      <c r="C360">
        <v>0</v>
      </c>
    </row>
    <row r="361" spans="1:3" x14ac:dyDescent="0.45">
      <c r="A361">
        <f t="shared" ca="1" si="10"/>
        <v>0.70988437415274519</v>
      </c>
      <c r="B361">
        <f t="shared" ca="1" si="10"/>
        <v>0.3501041789651293</v>
      </c>
      <c r="C361">
        <v>0</v>
      </c>
    </row>
    <row r="362" spans="1:3" x14ac:dyDescent="0.45">
      <c r="A362">
        <f t="shared" ca="1" si="10"/>
        <v>0.44034250087408111</v>
      </c>
      <c r="B362">
        <f t="shared" ca="1" si="10"/>
        <v>0.58521574383381569</v>
      </c>
      <c r="C362">
        <v>0</v>
      </c>
    </row>
    <row r="363" spans="1:3" x14ac:dyDescent="0.45">
      <c r="A363">
        <f t="shared" ca="1" si="10"/>
        <v>0.69366277495661111</v>
      </c>
      <c r="B363">
        <f t="shared" ca="1" si="10"/>
        <v>0.42545638927082385</v>
      </c>
      <c r="C363">
        <v>0</v>
      </c>
    </row>
    <row r="364" spans="1:3" x14ac:dyDescent="0.45">
      <c r="A364">
        <f t="shared" ca="1" si="10"/>
        <v>0.46678102287160378</v>
      </c>
      <c r="B364">
        <f t="shared" ca="1" si="10"/>
        <v>0.74783481445500022</v>
      </c>
      <c r="C364">
        <v>0</v>
      </c>
    </row>
    <row r="365" spans="1:3" x14ac:dyDescent="0.45">
      <c r="A365">
        <f t="shared" ca="1" si="10"/>
        <v>0.35581318783228488</v>
      </c>
      <c r="B365">
        <f t="shared" ca="1" si="10"/>
        <v>0.55144384199943275</v>
      </c>
      <c r="C365">
        <v>0</v>
      </c>
    </row>
    <row r="366" spans="1:3" x14ac:dyDescent="0.45">
      <c r="A366">
        <f t="shared" ca="1" si="10"/>
        <v>0.51912630916204194</v>
      </c>
      <c r="B366">
        <f t="shared" ca="1" si="10"/>
        <v>0.74567644019251689</v>
      </c>
      <c r="C366">
        <v>0</v>
      </c>
    </row>
    <row r="367" spans="1:3" x14ac:dyDescent="0.45">
      <c r="A367">
        <f t="shared" ca="1" si="10"/>
        <v>0.54545023739948328</v>
      </c>
      <c r="B367">
        <f t="shared" ca="1" si="10"/>
        <v>0.69910536633131204</v>
      </c>
      <c r="C367">
        <v>0</v>
      </c>
    </row>
    <row r="368" spans="1:3" x14ac:dyDescent="0.45">
      <c r="A368">
        <f t="shared" ca="1" si="10"/>
        <v>0.73965501082923701</v>
      </c>
      <c r="B368">
        <f t="shared" ca="1" si="10"/>
        <v>0.69055516248093918</v>
      </c>
      <c r="C368">
        <v>0</v>
      </c>
    </row>
    <row r="369" spans="1:3" x14ac:dyDescent="0.45">
      <c r="A369">
        <f t="shared" ca="1" si="10"/>
        <v>0.79890017690110504</v>
      </c>
      <c r="B369">
        <f t="shared" ca="1" si="10"/>
        <v>0.63221436979919399</v>
      </c>
      <c r="C369">
        <v>0</v>
      </c>
    </row>
    <row r="370" spans="1:3" x14ac:dyDescent="0.45">
      <c r="A370">
        <f t="shared" ca="1" si="10"/>
        <v>0.32987673330819106</v>
      </c>
      <c r="B370">
        <f t="shared" ca="1" si="10"/>
        <v>0.62785381861129197</v>
      </c>
      <c r="C370">
        <v>0</v>
      </c>
    </row>
    <row r="371" spans="1:3" x14ac:dyDescent="0.45">
      <c r="A371">
        <f t="shared" ca="1" si="10"/>
        <v>0.72023298511481815</v>
      </c>
      <c r="B371">
        <f t="shared" ca="1" si="10"/>
        <v>0.73223328980744373</v>
      </c>
      <c r="C371">
        <v>0</v>
      </c>
    </row>
    <row r="372" spans="1:3" x14ac:dyDescent="0.45">
      <c r="A372">
        <f t="shared" ca="1" si="10"/>
        <v>0.54872138037587648</v>
      </c>
      <c r="B372">
        <f t="shared" ca="1" si="10"/>
        <v>0.74649232580807123</v>
      </c>
      <c r="C372">
        <v>0</v>
      </c>
    </row>
    <row r="373" spans="1:3" x14ac:dyDescent="0.45">
      <c r="A373">
        <f t="shared" ca="1" si="10"/>
        <v>0.58265307962424229</v>
      </c>
      <c r="B373">
        <f t="shared" ca="1" si="10"/>
        <v>0.43193129017320059</v>
      </c>
      <c r="C373">
        <v>0</v>
      </c>
    </row>
    <row r="374" spans="1:3" x14ac:dyDescent="0.45">
      <c r="A374">
        <f t="shared" ca="1" si="10"/>
        <v>0.55882885577779928</v>
      </c>
      <c r="B374">
        <f t="shared" ca="1" si="10"/>
        <v>0.32978705716551937</v>
      </c>
      <c r="C374">
        <v>0</v>
      </c>
    </row>
    <row r="375" spans="1:3" x14ac:dyDescent="0.45">
      <c r="A375">
        <f t="shared" ca="1" si="10"/>
        <v>0.66572903436427167</v>
      </c>
      <c r="B375">
        <f t="shared" ca="1" si="10"/>
        <v>0.38880253470555409</v>
      </c>
      <c r="C375">
        <v>0</v>
      </c>
    </row>
    <row r="376" spans="1:3" x14ac:dyDescent="0.45">
      <c r="A376">
        <f t="shared" ca="1" si="10"/>
        <v>0.3390752426696878</v>
      </c>
      <c r="B376">
        <f t="shared" ca="1" si="10"/>
        <v>0.69124857114418448</v>
      </c>
      <c r="C376">
        <v>0</v>
      </c>
    </row>
    <row r="377" spans="1:3" x14ac:dyDescent="0.45">
      <c r="A377">
        <f t="shared" ca="1" si="10"/>
        <v>0.79312808403266855</v>
      </c>
      <c r="B377">
        <f t="shared" ca="1" si="10"/>
        <v>0.53149230074942289</v>
      </c>
      <c r="C377">
        <v>0</v>
      </c>
    </row>
    <row r="378" spans="1:3" x14ac:dyDescent="0.45">
      <c r="A378">
        <f t="shared" ca="1" si="10"/>
        <v>0.42087715445667156</v>
      </c>
      <c r="B378">
        <f t="shared" ca="1" si="10"/>
        <v>0.56321739553235517</v>
      </c>
      <c r="C378">
        <v>0</v>
      </c>
    </row>
    <row r="379" spans="1:3" x14ac:dyDescent="0.45">
      <c r="A379">
        <f t="shared" ca="1" si="10"/>
        <v>0.77546319502988048</v>
      </c>
      <c r="B379">
        <f t="shared" ca="1" si="10"/>
        <v>0.73764544923093545</v>
      </c>
      <c r="C379">
        <v>0</v>
      </c>
    </row>
    <row r="380" spans="1:3" x14ac:dyDescent="0.45">
      <c r="A380">
        <f t="shared" ca="1" si="10"/>
        <v>0.53055942344077345</v>
      </c>
      <c r="B380">
        <f t="shared" ca="1" si="10"/>
        <v>0.69691617260326555</v>
      </c>
      <c r="C380">
        <v>0</v>
      </c>
    </row>
    <row r="381" spans="1:3" x14ac:dyDescent="0.45">
      <c r="A381">
        <f t="shared" ca="1" si="10"/>
        <v>0.73837673866257436</v>
      </c>
      <c r="B381">
        <f t="shared" ca="1" si="10"/>
        <v>0.71570784021461109</v>
      </c>
      <c r="C381">
        <v>0</v>
      </c>
    </row>
    <row r="382" spans="1:3" x14ac:dyDescent="0.45">
      <c r="A382">
        <f t="shared" ca="1" si="10"/>
        <v>0.67606593054771813</v>
      </c>
      <c r="B382">
        <f t="shared" ca="1" si="10"/>
        <v>0.35974057342632138</v>
      </c>
      <c r="C382">
        <v>0</v>
      </c>
    </row>
    <row r="383" spans="1:3" x14ac:dyDescent="0.45">
      <c r="A383">
        <f t="shared" ca="1" si="10"/>
        <v>0.68295744810709413</v>
      </c>
      <c r="B383">
        <f t="shared" ca="1" si="10"/>
        <v>0.50712270300560869</v>
      </c>
      <c r="C383">
        <v>0</v>
      </c>
    </row>
    <row r="384" spans="1:3" x14ac:dyDescent="0.45">
      <c r="A384">
        <f t="shared" ca="1" si="10"/>
        <v>0.67893728216808058</v>
      </c>
      <c r="B384">
        <f t="shared" ca="1" si="10"/>
        <v>0.38499753930147873</v>
      </c>
      <c r="C384">
        <v>0</v>
      </c>
    </row>
    <row r="385" spans="1:3" x14ac:dyDescent="0.45">
      <c r="A385">
        <f t="shared" ca="1" si="10"/>
        <v>0.68186399526148889</v>
      </c>
      <c r="B385">
        <f t="shared" ca="1" si="10"/>
        <v>0.51074691619170931</v>
      </c>
      <c r="C385">
        <v>0</v>
      </c>
    </row>
    <row r="386" spans="1:3" x14ac:dyDescent="0.45">
      <c r="A386">
        <f t="shared" ca="1" si="10"/>
        <v>0.73798832223572275</v>
      </c>
      <c r="B386">
        <f t="shared" ca="1" si="10"/>
        <v>0.66918194013056964</v>
      </c>
      <c r="C386">
        <v>0</v>
      </c>
    </row>
    <row r="387" spans="1:3" x14ac:dyDescent="0.45">
      <c r="A387">
        <f t="shared" ca="1" si="10"/>
        <v>0.51371334442372385</v>
      </c>
      <c r="B387">
        <f t="shared" ca="1" si="10"/>
        <v>0.36597793686043067</v>
      </c>
      <c r="C387">
        <v>0</v>
      </c>
    </row>
    <row r="388" spans="1:3" x14ac:dyDescent="0.45">
      <c r="A388">
        <f t="shared" ca="1" si="10"/>
        <v>0.69066379563517422</v>
      </c>
      <c r="B388">
        <f t="shared" ca="1" si="10"/>
        <v>0.74243368846858915</v>
      </c>
      <c r="C388">
        <v>0</v>
      </c>
    </row>
    <row r="389" spans="1:3" x14ac:dyDescent="0.45">
      <c r="A389">
        <f t="shared" ca="1" si="10"/>
        <v>0.4361424020807847</v>
      </c>
      <c r="B389">
        <f t="shared" ca="1" si="10"/>
        <v>0.39937224819106726</v>
      </c>
      <c r="C389">
        <v>0</v>
      </c>
    </row>
    <row r="390" spans="1:3" x14ac:dyDescent="0.45">
      <c r="A390">
        <f t="shared" ca="1" si="10"/>
        <v>0.72144565564975316</v>
      </c>
      <c r="B390">
        <f t="shared" ca="1" si="10"/>
        <v>0.68886342982881266</v>
      </c>
      <c r="C390">
        <v>0</v>
      </c>
    </row>
    <row r="391" spans="1:3" x14ac:dyDescent="0.45">
      <c r="A391">
        <f t="shared" ca="1" si="10"/>
        <v>0.67388127545845156</v>
      </c>
      <c r="B391">
        <f t="shared" ca="1" si="10"/>
        <v>0.51956940108372018</v>
      </c>
      <c r="C391">
        <v>0</v>
      </c>
    </row>
    <row r="392" spans="1:3" x14ac:dyDescent="0.45">
      <c r="A392">
        <f t="shared" ca="1" si="10"/>
        <v>0.54013669286597588</v>
      </c>
      <c r="B392">
        <f t="shared" ca="1" si="10"/>
        <v>0.35447341742817101</v>
      </c>
      <c r="C392">
        <v>0</v>
      </c>
    </row>
    <row r="393" spans="1:3" x14ac:dyDescent="0.45">
      <c r="A393">
        <f t="shared" ca="1" si="10"/>
        <v>0.37082874453608827</v>
      </c>
      <c r="B393">
        <f t="shared" ca="1" si="10"/>
        <v>0.37122276674760735</v>
      </c>
      <c r="C393">
        <v>0</v>
      </c>
    </row>
    <row r="394" spans="1:3" x14ac:dyDescent="0.45">
      <c r="A394">
        <f t="shared" ca="1" si="10"/>
        <v>0.34817138272307108</v>
      </c>
      <c r="B394">
        <f t="shared" ca="1" si="10"/>
        <v>0.59814479725579761</v>
      </c>
      <c r="C394">
        <v>0</v>
      </c>
    </row>
    <row r="395" spans="1:3" x14ac:dyDescent="0.45">
      <c r="A395">
        <f t="shared" ref="A395:B401" ca="1" si="11">(RAND()/2)+0.3</f>
        <v>0.34689868858772371</v>
      </c>
      <c r="B395">
        <f t="shared" ca="1" si="11"/>
        <v>0.66175062498969905</v>
      </c>
      <c r="C395">
        <v>0</v>
      </c>
    </row>
    <row r="396" spans="1:3" x14ac:dyDescent="0.45">
      <c r="A396">
        <f t="shared" ca="1" si="11"/>
        <v>0.4210192565601199</v>
      </c>
      <c r="B396">
        <f t="shared" ca="1" si="11"/>
        <v>0.58267459849725212</v>
      </c>
      <c r="C396">
        <v>0</v>
      </c>
    </row>
    <row r="397" spans="1:3" x14ac:dyDescent="0.45">
      <c r="A397">
        <f t="shared" ca="1" si="11"/>
        <v>0.62129643396184542</v>
      </c>
      <c r="B397">
        <f t="shared" ca="1" si="11"/>
        <v>0.72000927256126923</v>
      </c>
      <c r="C397">
        <v>0</v>
      </c>
    </row>
    <row r="398" spans="1:3" x14ac:dyDescent="0.45">
      <c r="A398">
        <f t="shared" ca="1" si="11"/>
        <v>0.34003370112052583</v>
      </c>
      <c r="B398">
        <f t="shared" ca="1" si="11"/>
        <v>0.55154101231193908</v>
      </c>
      <c r="C398">
        <v>0</v>
      </c>
    </row>
    <row r="399" spans="1:3" x14ac:dyDescent="0.45">
      <c r="A399">
        <f t="shared" ca="1" si="11"/>
        <v>0.32570752401834496</v>
      </c>
      <c r="B399">
        <f t="shared" ca="1" si="11"/>
        <v>0.54709438806259436</v>
      </c>
      <c r="C399">
        <v>0</v>
      </c>
    </row>
    <row r="400" spans="1:3" x14ac:dyDescent="0.45">
      <c r="A400">
        <f t="shared" ca="1" si="11"/>
        <v>0.41878331500244526</v>
      </c>
      <c r="B400">
        <f t="shared" ca="1" si="11"/>
        <v>0.62518081475728493</v>
      </c>
      <c r="C400">
        <v>0</v>
      </c>
    </row>
    <row r="401" spans="1:3" x14ac:dyDescent="0.45">
      <c r="A401">
        <f t="shared" ca="1" si="11"/>
        <v>0.7016542080078243</v>
      </c>
      <c r="B401">
        <f t="shared" ca="1" si="11"/>
        <v>0.61423953079489857</v>
      </c>
      <c r="C4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01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4</v>
      </c>
    </row>
    <row r="2" spans="1:3" x14ac:dyDescent="0.45">
      <c r="A2">
        <f ca="1">(RAND()/2)-0.25</f>
        <v>4.018323150536901E-2</v>
      </c>
      <c r="B2">
        <f ca="1">(RAND()/2)-0.25</f>
        <v>0.19075198329098242</v>
      </c>
      <c r="C2">
        <f ca="1">A2*3+B2*2+1</f>
        <v>1.5020536610980719</v>
      </c>
    </row>
    <row r="3" spans="1:3" x14ac:dyDescent="0.45">
      <c r="A3" t="e" cm="1">
        <f t="array" ref="A3">Sheet7!A1x</f>
        <v>#NAME?</v>
      </c>
      <c r="B3">
        <f t="shared" ref="A3:B66" ca="1" si="0">(RAND()/2)-0.25</f>
        <v>8.163581138164433E-2</v>
      </c>
      <c r="C3" t="e">
        <f t="shared" ref="C3:C66" ca="1" si="1">A3*3+B3*2+1</f>
        <v>#NAME?</v>
      </c>
    </row>
    <row r="4" spans="1:3" x14ac:dyDescent="0.45">
      <c r="A4">
        <f t="shared" ca="1" si="0"/>
        <v>-9.9167439564777582E-2</v>
      </c>
      <c r="B4">
        <f t="shared" ca="1" si="0"/>
        <v>4.6737207875762909E-2</v>
      </c>
      <c r="C4">
        <f t="shared" ca="1" si="1"/>
        <v>0.79597209705719307</v>
      </c>
    </row>
    <row r="5" spans="1:3" x14ac:dyDescent="0.45">
      <c r="A5">
        <f t="shared" ca="1" si="0"/>
        <v>0.13362747392629537</v>
      </c>
      <c r="B5">
        <f t="shared" ca="1" si="0"/>
        <v>-0.21654727243154659</v>
      </c>
      <c r="C5">
        <f t="shared" ca="1" si="1"/>
        <v>0.96778787691579293</v>
      </c>
    </row>
    <row r="6" spans="1:3" x14ac:dyDescent="0.45">
      <c r="A6">
        <f t="shared" ca="1" si="0"/>
        <v>-0.24689909848331487</v>
      </c>
      <c r="B6">
        <f t="shared" ca="1" si="0"/>
        <v>7.6846814913290373E-2</v>
      </c>
      <c r="C6">
        <f t="shared" ca="1" si="1"/>
        <v>0.41299633437663608</v>
      </c>
    </row>
    <row r="7" spans="1:3" x14ac:dyDescent="0.45">
      <c r="A7">
        <f t="shared" ca="1" si="0"/>
        <v>-1.3452427995391925E-2</v>
      </c>
      <c r="B7">
        <f t="shared" ca="1" si="0"/>
        <v>-0.21453454982224518</v>
      </c>
      <c r="C7">
        <f t="shared" ca="1" si="1"/>
        <v>0.53057361636933387</v>
      </c>
    </row>
    <row r="8" spans="1:3" x14ac:dyDescent="0.45">
      <c r="A8">
        <f t="shared" ca="1" si="0"/>
        <v>8.9264789840757808E-3</v>
      </c>
      <c r="B8">
        <f t="shared" ca="1" si="0"/>
        <v>-3.2222619380875062E-2</v>
      </c>
      <c r="C8">
        <f t="shared" ca="1" si="1"/>
        <v>0.96233419819047716</v>
      </c>
    </row>
    <row r="9" spans="1:3" x14ac:dyDescent="0.45">
      <c r="A9">
        <f t="shared" ca="1" si="0"/>
        <v>-8.3875082391743627E-2</v>
      </c>
      <c r="B9">
        <f t="shared" ca="1" si="0"/>
        <v>-1.5841188669682038E-2</v>
      </c>
      <c r="C9">
        <f t="shared" ca="1" si="1"/>
        <v>0.7166923754854051</v>
      </c>
    </row>
    <row r="10" spans="1:3" x14ac:dyDescent="0.45">
      <c r="A10">
        <f t="shared" ca="1" si="0"/>
        <v>0.10775570175506732</v>
      </c>
      <c r="B10">
        <f t="shared" ca="1" si="0"/>
        <v>3.4571366115100866E-2</v>
      </c>
      <c r="C10">
        <f t="shared" ca="1" si="1"/>
        <v>1.3924098374954037</v>
      </c>
    </row>
    <row r="11" spans="1:3" x14ac:dyDescent="0.45">
      <c r="A11">
        <f t="shared" ca="1" si="0"/>
        <v>1.5516776806295207E-2</v>
      </c>
      <c r="B11">
        <f t="shared" ca="1" si="0"/>
        <v>0.179673853481011</v>
      </c>
      <c r="C11">
        <f t="shared" ca="1" si="1"/>
        <v>1.4058980373809076</v>
      </c>
    </row>
    <row r="12" spans="1:3" x14ac:dyDescent="0.45">
      <c r="A12">
        <f t="shared" ca="1" si="0"/>
        <v>-0.18015460913946968</v>
      </c>
      <c r="B12">
        <f t="shared" ca="1" si="0"/>
        <v>8.7487918786575969E-2</v>
      </c>
      <c r="C12">
        <f t="shared" ca="1" si="1"/>
        <v>0.6345120101547429</v>
      </c>
    </row>
    <row r="13" spans="1:3" x14ac:dyDescent="0.45">
      <c r="A13">
        <f t="shared" ca="1" si="0"/>
        <v>-0.24497395588194115</v>
      </c>
      <c r="B13">
        <f t="shared" ca="1" si="0"/>
        <v>-9.5991601780788138E-2</v>
      </c>
      <c r="C13">
        <f t="shared" ca="1" si="1"/>
        <v>7.3094928792600267E-2</v>
      </c>
    </row>
    <row r="14" spans="1:3" x14ac:dyDescent="0.45">
      <c r="A14">
        <f t="shared" ca="1" si="0"/>
        <v>2.8814871296397149E-2</v>
      </c>
      <c r="B14">
        <f t="shared" ca="1" si="0"/>
        <v>0.1658369178010593</v>
      </c>
      <c r="C14">
        <f t="shared" ca="1" si="1"/>
        <v>1.4181184494913102</v>
      </c>
    </row>
    <row r="15" spans="1:3" x14ac:dyDescent="0.45">
      <c r="A15">
        <f t="shared" ca="1" si="0"/>
        <v>0.23515154903462865</v>
      </c>
      <c r="B15">
        <f t="shared" ca="1" si="0"/>
        <v>0.15808293496016973</v>
      </c>
      <c r="C15">
        <f t="shared" ca="1" si="1"/>
        <v>2.0216205170242256</v>
      </c>
    </row>
    <row r="16" spans="1:3" x14ac:dyDescent="0.45">
      <c r="A16">
        <f t="shared" ca="1" si="0"/>
        <v>0.21637429004613962</v>
      </c>
      <c r="B16">
        <f t="shared" ca="1" si="0"/>
        <v>0.11951125183788236</v>
      </c>
      <c r="C16">
        <f t="shared" ca="1" si="1"/>
        <v>1.8881453738141836</v>
      </c>
    </row>
    <row r="17" spans="1:3" x14ac:dyDescent="0.45">
      <c r="A17">
        <f t="shared" ca="1" si="0"/>
        <v>-3.8341500185576527E-2</v>
      </c>
      <c r="B17">
        <f t="shared" ca="1" si="0"/>
        <v>1.8291805409128059E-2</v>
      </c>
      <c r="C17">
        <f t="shared" ca="1" si="1"/>
        <v>0.92155911026152659</v>
      </c>
    </row>
    <row r="18" spans="1:3" x14ac:dyDescent="0.45">
      <c r="A18">
        <f t="shared" ca="1" si="0"/>
        <v>1.9477095690922264E-2</v>
      </c>
      <c r="B18">
        <f t="shared" ca="1" si="0"/>
        <v>1.6583760475745724E-2</v>
      </c>
      <c r="C18">
        <f t="shared" ca="1" si="1"/>
        <v>1.0915988080242582</v>
      </c>
    </row>
    <row r="19" spans="1:3" x14ac:dyDescent="0.45">
      <c r="A19">
        <f t="shared" ca="1" si="0"/>
        <v>5.2962740449109369E-2</v>
      </c>
      <c r="B19">
        <f t="shared" ca="1" si="0"/>
        <v>3.5118821137367473E-2</v>
      </c>
      <c r="C19">
        <f t="shared" ca="1" si="1"/>
        <v>1.229125863622063</v>
      </c>
    </row>
    <row r="20" spans="1:3" x14ac:dyDescent="0.45">
      <c r="A20">
        <f t="shared" ca="1" si="0"/>
        <v>-0.24473131924892305</v>
      </c>
      <c r="B20">
        <f t="shared" ca="1" si="0"/>
        <v>-0.22188416989242138</v>
      </c>
      <c r="C20">
        <f t="shared" ca="1" si="1"/>
        <v>-0.17796229753161175</v>
      </c>
    </row>
    <row r="21" spans="1:3" x14ac:dyDescent="0.45">
      <c r="A21">
        <f t="shared" ca="1" si="0"/>
        <v>0.19850081548648713</v>
      </c>
      <c r="B21">
        <f t="shared" ca="1" si="0"/>
        <v>8.0692696303450329E-2</v>
      </c>
      <c r="C21">
        <f t="shared" ca="1" si="1"/>
        <v>1.756887839066362</v>
      </c>
    </row>
    <row r="22" spans="1:3" x14ac:dyDescent="0.45">
      <c r="A22">
        <f t="shared" ca="1" si="0"/>
        <v>-3.7865453595192722E-2</v>
      </c>
      <c r="B22">
        <f t="shared" ca="1" si="0"/>
        <v>-9.486522248217566E-2</v>
      </c>
      <c r="C22">
        <f t="shared" ca="1" si="1"/>
        <v>0.69667319425007057</v>
      </c>
    </row>
    <row r="23" spans="1:3" x14ac:dyDescent="0.45">
      <c r="A23">
        <f t="shared" ca="1" si="0"/>
        <v>0.21250668403686857</v>
      </c>
      <c r="B23">
        <f t="shared" ca="1" si="0"/>
        <v>-9.6058815030556688E-2</v>
      </c>
      <c r="C23">
        <f t="shared" ca="1" si="1"/>
        <v>1.4454024220494923</v>
      </c>
    </row>
    <row r="24" spans="1:3" x14ac:dyDescent="0.45">
      <c r="A24">
        <f t="shared" ca="1" si="0"/>
        <v>0.13162951601896</v>
      </c>
      <c r="B24">
        <f t="shared" ca="1" si="0"/>
        <v>0.24224261588388896</v>
      </c>
      <c r="C24">
        <f t="shared" ca="1" si="1"/>
        <v>1.8793737798246579</v>
      </c>
    </row>
    <row r="25" spans="1:3" x14ac:dyDescent="0.45">
      <c r="A25">
        <f t="shared" ca="1" si="0"/>
        <v>0.163735545399046</v>
      </c>
      <c r="B25">
        <f t="shared" ca="1" si="0"/>
        <v>-0.20391098504988819</v>
      </c>
      <c r="C25">
        <f t="shared" ca="1" si="1"/>
        <v>1.0833846660973616</v>
      </c>
    </row>
    <row r="26" spans="1:3" x14ac:dyDescent="0.45">
      <c r="A26">
        <f t="shared" ca="1" si="0"/>
        <v>2.2217108398268515E-2</v>
      </c>
      <c r="B26">
        <f t="shared" ca="1" si="0"/>
        <v>-0.22414834836886594</v>
      </c>
      <c r="C26">
        <f t="shared" ca="1" si="1"/>
        <v>0.61835462845707367</v>
      </c>
    </row>
    <row r="27" spans="1:3" x14ac:dyDescent="0.45">
      <c r="A27">
        <f t="shared" ca="1" si="0"/>
        <v>-0.16560557701603995</v>
      </c>
      <c r="B27">
        <f t="shared" ca="1" si="0"/>
        <v>-0.14754813944137518</v>
      </c>
      <c r="C27">
        <f t="shared" ca="1" si="1"/>
        <v>0.20808699006912978</v>
      </c>
    </row>
    <row r="28" spans="1:3" x14ac:dyDescent="0.45">
      <c r="A28">
        <f t="shared" ca="1" si="0"/>
        <v>3.3486770203359995E-2</v>
      </c>
      <c r="B28">
        <f t="shared" ca="1" si="0"/>
        <v>-0.23967460063904311</v>
      </c>
      <c r="C28">
        <f t="shared" ca="1" si="1"/>
        <v>0.62111110933199376</v>
      </c>
    </row>
    <row r="29" spans="1:3" x14ac:dyDescent="0.45">
      <c r="A29">
        <f t="shared" ca="1" si="0"/>
        <v>0.231224223752731</v>
      </c>
      <c r="B29">
        <f t="shared" ca="1" si="0"/>
        <v>0.20132121374929712</v>
      </c>
      <c r="C29">
        <f t="shared" ca="1" si="1"/>
        <v>2.0963150987567873</v>
      </c>
    </row>
    <row r="30" spans="1:3" x14ac:dyDescent="0.45">
      <c r="A30">
        <f t="shared" ca="1" si="0"/>
        <v>-9.3963330217728958E-3</v>
      </c>
      <c r="B30">
        <f t="shared" ca="1" si="0"/>
        <v>0.1332621046164677</v>
      </c>
      <c r="C30">
        <f t="shared" ca="1" si="1"/>
        <v>1.2383352101676168</v>
      </c>
    </row>
    <row r="31" spans="1:3" x14ac:dyDescent="0.45">
      <c r="A31">
        <f t="shared" ca="1" si="0"/>
        <v>-0.24423317121375199</v>
      </c>
      <c r="B31">
        <f t="shared" ca="1" si="0"/>
        <v>-0.17214742613928391</v>
      </c>
      <c r="C31">
        <f t="shared" ca="1" si="1"/>
        <v>-7.6994365919823782E-2</v>
      </c>
    </row>
    <row r="32" spans="1:3" x14ac:dyDescent="0.45">
      <c r="A32">
        <f t="shared" ca="1" si="0"/>
        <v>0.21567400413007409</v>
      </c>
      <c r="B32">
        <f t="shared" ca="1" si="0"/>
        <v>0.12457066930537347</v>
      </c>
      <c r="C32">
        <f t="shared" ca="1" si="1"/>
        <v>1.8961633510009692</v>
      </c>
    </row>
    <row r="33" spans="1:3" x14ac:dyDescent="0.45">
      <c r="A33">
        <f t="shared" ca="1" si="0"/>
        <v>0.21386490741037589</v>
      </c>
      <c r="B33">
        <f t="shared" ca="1" si="0"/>
        <v>0.20065118783140162</v>
      </c>
      <c r="C33">
        <f t="shared" ca="1" si="1"/>
        <v>2.0428970978939311</v>
      </c>
    </row>
    <row r="34" spans="1:3" x14ac:dyDescent="0.45">
      <c r="A34">
        <f t="shared" ca="1" si="0"/>
        <v>0.17779502705421946</v>
      </c>
      <c r="B34">
        <f t="shared" ca="1" si="0"/>
        <v>-0.2484311956869702</v>
      </c>
      <c r="C34">
        <f t="shared" ca="1" si="1"/>
        <v>1.0365226897887179</v>
      </c>
    </row>
    <row r="35" spans="1:3" x14ac:dyDescent="0.45">
      <c r="A35">
        <f t="shared" ca="1" si="0"/>
        <v>4.9878186804055091E-2</v>
      </c>
      <c r="B35">
        <f t="shared" ca="1" si="0"/>
        <v>0.17209828678136146</v>
      </c>
      <c r="C35">
        <f t="shared" ca="1" si="1"/>
        <v>1.4938311339748882</v>
      </c>
    </row>
    <row r="36" spans="1:3" x14ac:dyDescent="0.45">
      <c r="A36">
        <f t="shared" ca="1" si="0"/>
        <v>9.4145431047379768E-2</v>
      </c>
      <c r="B36">
        <f t="shared" ca="1" si="0"/>
        <v>0.23035728082956058</v>
      </c>
      <c r="C36">
        <f t="shared" ca="1" si="1"/>
        <v>1.7431508548012604</v>
      </c>
    </row>
    <row r="37" spans="1:3" x14ac:dyDescent="0.45">
      <c r="A37">
        <f t="shared" ca="1" si="0"/>
        <v>5.3486566252858914E-2</v>
      </c>
      <c r="B37">
        <f t="shared" ca="1" si="0"/>
        <v>-0.11367388774935516</v>
      </c>
      <c r="C37">
        <f t="shared" ca="1" si="1"/>
        <v>0.93311192325986636</v>
      </c>
    </row>
    <row r="38" spans="1:3" x14ac:dyDescent="0.45">
      <c r="A38">
        <f t="shared" ca="1" si="0"/>
        <v>0.22847635676491235</v>
      </c>
      <c r="B38">
        <f t="shared" ca="1" si="0"/>
        <v>-0.22363786047896633</v>
      </c>
      <c r="C38">
        <f t="shared" ca="1" si="1"/>
        <v>1.2381533493368044</v>
      </c>
    </row>
    <row r="39" spans="1:3" x14ac:dyDescent="0.45">
      <c r="A39">
        <f t="shared" ca="1" si="0"/>
        <v>-0.18179808481350263</v>
      </c>
      <c r="B39">
        <f t="shared" ca="1" si="0"/>
        <v>0.11982755986153121</v>
      </c>
      <c r="C39">
        <f t="shared" ca="1" si="1"/>
        <v>0.69426086528255448</v>
      </c>
    </row>
    <row r="40" spans="1:3" x14ac:dyDescent="0.45">
      <c r="A40">
        <f t="shared" ca="1" si="0"/>
        <v>2.4999136833278368E-2</v>
      </c>
      <c r="B40">
        <f t="shared" ca="1" si="0"/>
        <v>0.23176440226706641</v>
      </c>
      <c r="C40">
        <f t="shared" ca="1" si="1"/>
        <v>1.538526215033968</v>
      </c>
    </row>
    <row r="41" spans="1:3" x14ac:dyDescent="0.45">
      <c r="A41">
        <f t="shared" ca="1" si="0"/>
        <v>-6.6274967374948091E-2</v>
      </c>
      <c r="B41">
        <f t="shared" ca="1" si="0"/>
        <v>0.24940888128785388</v>
      </c>
      <c r="C41">
        <f t="shared" ca="1" si="1"/>
        <v>1.2999928604508635</v>
      </c>
    </row>
    <row r="42" spans="1:3" x14ac:dyDescent="0.45">
      <c r="A42">
        <f t="shared" ca="1" si="0"/>
        <v>-1.2891495306292078E-2</v>
      </c>
      <c r="B42">
        <f t="shared" ca="1" si="0"/>
        <v>0.11137821165527823</v>
      </c>
      <c r="C42">
        <f t="shared" ca="1" si="1"/>
        <v>1.1840819373916802</v>
      </c>
    </row>
    <row r="43" spans="1:3" x14ac:dyDescent="0.45">
      <c r="A43">
        <f t="shared" ca="1" si="0"/>
        <v>-4.4408626216767E-2</v>
      </c>
      <c r="B43">
        <f t="shared" ca="1" si="0"/>
        <v>-3.997656205103689E-2</v>
      </c>
      <c r="C43">
        <f t="shared" ca="1" si="1"/>
        <v>0.78682099724762522</v>
      </c>
    </row>
    <row r="44" spans="1:3" x14ac:dyDescent="0.45">
      <c r="A44">
        <f t="shared" ca="1" si="0"/>
        <v>0.21846702258866296</v>
      </c>
      <c r="B44">
        <f t="shared" ca="1" si="0"/>
        <v>0.17325020690656173</v>
      </c>
      <c r="C44">
        <f t="shared" ca="1" si="1"/>
        <v>2.0019014815791123</v>
      </c>
    </row>
    <row r="45" spans="1:3" x14ac:dyDescent="0.45">
      <c r="A45">
        <f t="shared" ca="1" si="0"/>
        <v>-0.12178675684398121</v>
      </c>
      <c r="B45">
        <f t="shared" ca="1" si="0"/>
        <v>-0.17035379543866769</v>
      </c>
      <c r="C45">
        <f t="shared" ca="1" si="1"/>
        <v>0.29393213859072098</v>
      </c>
    </row>
    <row r="46" spans="1:3" x14ac:dyDescent="0.45">
      <c r="A46">
        <f t="shared" ca="1" si="0"/>
        <v>-4.4879649439559799E-2</v>
      </c>
      <c r="B46">
        <f t="shared" ca="1" si="0"/>
        <v>-0.21144395236582425</v>
      </c>
      <c r="C46">
        <f t="shared" ca="1" si="1"/>
        <v>0.4424731469496721</v>
      </c>
    </row>
    <row r="47" spans="1:3" x14ac:dyDescent="0.45">
      <c r="A47">
        <f t="shared" ca="1" si="0"/>
        <v>-0.13401853765335581</v>
      </c>
      <c r="B47">
        <f t="shared" ca="1" si="0"/>
        <v>-0.19927853772745352</v>
      </c>
      <c r="C47">
        <f t="shared" ca="1" si="1"/>
        <v>0.19938731158502554</v>
      </c>
    </row>
    <row r="48" spans="1:3" x14ac:dyDescent="0.45">
      <c r="A48">
        <f t="shared" ca="1" si="0"/>
        <v>0.24833117527846593</v>
      </c>
      <c r="B48">
        <f t="shared" ca="1" si="0"/>
        <v>0.12271435298210004</v>
      </c>
      <c r="C48">
        <f t="shared" ca="1" si="1"/>
        <v>1.9904222317995979</v>
      </c>
    </row>
    <row r="49" spans="1:3" x14ac:dyDescent="0.45">
      <c r="A49">
        <f t="shared" ca="1" si="0"/>
        <v>8.5085853881188556E-2</v>
      </c>
      <c r="B49">
        <f t="shared" ca="1" si="0"/>
        <v>-0.24450424228061085</v>
      </c>
      <c r="C49">
        <f t="shared" ca="1" si="1"/>
        <v>0.76624907708234402</v>
      </c>
    </row>
    <row r="50" spans="1:3" x14ac:dyDescent="0.45">
      <c r="A50">
        <f t="shared" ca="1" si="0"/>
        <v>-8.2275361451342011E-2</v>
      </c>
      <c r="B50">
        <f t="shared" ca="1" si="0"/>
        <v>-6.1969499097814018E-2</v>
      </c>
      <c r="C50">
        <f t="shared" ca="1" si="1"/>
        <v>0.62923491745034599</v>
      </c>
    </row>
    <row r="51" spans="1:3" x14ac:dyDescent="0.45">
      <c r="A51">
        <f t="shared" ca="1" si="0"/>
        <v>5.4593373978728876E-2</v>
      </c>
      <c r="B51">
        <f t="shared" ca="1" si="0"/>
        <v>-6.4926639583377077E-2</v>
      </c>
      <c r="C51">
        <f t="shared" ca="1" si="1"/>
        <v>1.0339268427694326</v>
      </c>
    </row>
    <row r="52" spans="1:3" x14ac:dyDescent="0.45">
      <c r="A52">
        <f t="shared" ca="1" si="0"/>
        <v>0.2066996925519709</v>
      </c>
      <c r="B52">
        <f t="shared" ca="1" si="0"/>
        <v>-0.23146297992320403</v>
      </c>
      <c r="C52">
        <f t="shared" ca="1" si="1"/>
        <v>1.1571731178095046</v>
      </c>
    </row>
    <row r="53" spans="1:3" x14ac:dyDescent="0.45">
      <c r="A53">
        <f t="shared" ca="1" si="0"/>
        <v>-0.18361474677132761</v>
      </c>
      <c r="B53">
        <f t="shared" ca="1" si="0"/>
        <v>0.1063733620650526</v>
      </c>
      <c r="C53">
        <f t="shared" ca="1" si="1"/>
        <v>0.66190248381612238</v>
      </c>
    </row>
    <row r="54" spans="1:3" x14ac:dyDescent="0.45">
      <c r="A54">
        <f t="shared" ca="1" si="0"/>
        <v>0.12990122026118039</v>
      </c>
      <c r="B54">
        <f t="shared" ca="1" si="0"/>
        <v>3.1067742011201327E-2</v>
      </c>
      <c r="C54">
        <f t="shared" ca="1" si="1"/>
        <v>1.4518391448059438</v>
      </c>
    </row>
    <row r="55" spans="1:3" x14ac:dyDescent="0.45">
      <c r="A55">
        <f t="shared" ca="1" si="0"/>
        <v>0.24459419786683512</v>
      </c>
      <c r="B55">
        <f t="shared" ca="1" si="0"/>
        <v>-0.21492941773126834</v>
      </c>
      <c r="C55">
        <f t="shared" ca="1" si="1"/>
        <v>1.3039237581379686</v>
      </c>
    </row>
    <row r="56" spans="1:3" x14ac:dyDescent="0.45">
      <c r="A56">
        <f t="shared" ca="1" si="0"/>
        <v>1.4925733806934849E-2</v>
      </c>
      <c r="B56">
        <f t="shared" ca="1" si="0"/>
        <v>0.24239663232278247</v>
      </c>
      <c r="C56">
        <f t="shared" ca="1" si="1"/>
        <v>1.5295704660663696</v>
      </c>
    </row>
    <row r="57" spans="1:3" x14ac:dyDescent="0.45">
      <c r="A57">
        <f t="shared" ca="1" si="0"/>
        <v>-4.6342085848777692E-2</v>
      </c>
      <c r="B57">
        <f t="shared" ca="1" si="0"/>
        <v>3.0144241122172677E-2</v>
      </c>
      <c r="C57">
        <f t="shared" ca="1" si="1"/>
        <v>0.92126222469801222</v>
      </c>
    </row>
    <row r="58" spans="1:3" x14ac:dyDescent="0.45">
      <c r="A58">
        <f t="shared" ca="1" si="0"/>
        <v>0.13671725901619475</v>
      </c>
      <c r="B58">
        <f t="shared" ca="1" si="0"/>
        <v>0.21291972776312762</v>
      </c>
      <c r="C58">
        <f t="shared" ca="1" si="1"/>
        <v>1.8359912325748395</v>
      </c>
    </row>
    <row r="59" spans="1:3" x14ac:dyDescent="0.45">
      <c r="A59">
        <f t="shared" ca="1" si="0"/>
        <v>-2.3295176741224E-2</v>
      </c>
      <c r="B59">
        <f t="shared" ca="1" si="0"/>
        <v>0.11513175514452006</v>
      </c>
      <c r="C59">
        <f t="shared" ca="1" si="1"/>
        <v>1.1603779800653682</v>
      </c>
    </row>
    <row r="60" spans="1:3" x14ac:dyDescent="0.45">
      <c r="A60">
        <f t="shared" ca="1" si="0"/>
        <v>-0.17429153409291981</v>
      </c>
      <c r="B60">
        <f t="shared" ca="1" si="0"/>
        <v>-0.15139519423071324</v>
      </c>
      <c r="C60">
        <f t="shared" ca="1" si="1"/>
        <v>0.17433500925981416</v>
      </c>
    </row>
    <row r="61" spans="1:3" x14ac:dyDescent="0.45">
      <c r="A61">
        <f t="shared" ca="1" si="0"/>
        <v>0.15844471842763574</v>
      </c>
      <c r="B61">
        <f t="shared" ca="1" si="0"/>
        <v>0.10024951264609477</v>
      </c>
      <c r="C61">
        <f t="shared" ca="1" si="1"/>
        <v>1.6758331805750968</v>
      </c>
    </row>
    <row r="62" spans="1:3" x14ac:dyDescent="0.45">
      <c r="A62">
        <f t="shared" ca="1" si="0"/>
        <v>-8.9757653581815033E-2</v>
      </c>
      <c r="B62">
        <f t="shared" ca="1" si="0"/>
        <v>0.19642641632098695</v>
      </c>
      <c r="C62">
        <f t="shared" ca="1" si="1"/>
        <v>1.1235798718965289</v>
      </c>
    </row>
    <row r="63" spans="1:3" x14ac:dyDescent="0.45">
      <c r="A63">
        <f t="shared" ca="1" si="0"/>
        <v>0.11578075466082094</v>
      </c>
      <c r="B63">
        <f t="shared" ca="1" si="0"/>
        <v>0.24439059035358962</v>
      </c>
      <c r="C63">
        <f t="shared" ca="1" si="1"/>
        <v>1.8361234446896422</v>
      </c>
    </row>
    <row r="64" spans="1:3" x14ac:dyDescent="0.45">
      <c r="A64">
        <f t="shared" ca="1" si="0"/>
        <v>-2.6969098919208234E-2</v>
      </c>
      <c r="B64">
        <f t="shared" ca="1" si="0"/>
        <v>-0.10771859595725297</v>
      </c>
      <c r="C64">
        <f t="shared" ca="1" si="1"/>
        <v>0.7036555113278693</v>
      </c>
    </row>
    <row r="65" spans="1:3" x14ac:dyDescent="0.45">
      <c r="A65">
        <f t="shared" ca="1" si="0"/>
        <v>3.7651421304741417E-2</v>
      </c>
      <c r="B65">
        <f t="shared" ca="1" si="0"/>
        <v>-4.9665336122603376E-2</v>
      </c>
      <c r="C65">
        <f t="shared" ca="1" si="1"/>
        <v>1.0136235916690175</v>
      </c>
    </row>
    <row r="66" spans="1:3" x14ac:dyDescent="0.45">
      <c r="A66">
        <f t="shared" ca="1" si="0"/>
        <v>0.22576050926179136</v>
      </c>
      <c r="B66">
        <f t="shared" ca="1" si="0"/>
        <v>-7.2966550580793044E-2</v>
      </c>
      <c r="C66">
        <f t="shared" ca="1" si="1"/>
        <v>1.531348426623788</v>
      </c>
    </row>
    <row r="67" spans="1:3" x14ac:dyDescent="0.45">
      <c r="A67">
        <f t="shared" ref="A67:B103" ca="1" si="2">(RAND()/2)-0.25</f>
        <v>-3.5045962137633224E-2</v>
      </c>
      <c r="B67">
        <f t="shared" ca="1" si="2"/>
        <v>-1.1165888070260976E-2</v>
      </c>
      <c r="C67">
        <f t="shared" ref="C67:C130" ca="1" si="3">A67*3+B67*2+1</f>
        <v>0.87253033744657837</v>
      </c>
    </row>
    <row r="68" spans="1:3" x14ac:dyDescent="0.45">
      <c r="A68">
        <f t="shared" ca="1" si="2"/>
        <v>-0.17274284615504121</v>
      </c>
      <c r="B68">
        <f t="shared" ca="1" si="2"/>
        <v>-2.4524210782846168E-2</v>
      </c>
      <c r="C68">
        <f t="shared" ca="1" si="3"/>
        <v>0.43272303996918404</v>
      </c>
    </row>
    <row r="69" spans="1:3" x14ac:dyDescent="0.45">
      <c r="A69">
        <f t="shared" ca="1" si="2"/>
        <v>0.19502424533681156</v>
      </c>
      <c r="B69">
        <f t="shared" ca="1" si="2"/>
        <v>-0.14918977796484328</v>
      </c>
      <c r="C69">
        <f t="shared" ca="1" si="3"/>
        <v>1.2866931800807482</v>
      </c>
    </row>
    <row r="70" spans="1:3" x14ac:dyDescent="0.45">
      <c r="A70">
        <f t="shared" ca="1" si="2"/>
        <v>0.11114083181216811</v>
      </c>
      <c r="B70">
        <f t="shared" ca="1" si="2"/>
        <v>0.15127291277844163</v>
      </c>
      <c r="C70">
        <f t="shared" ca="1" si="3"/>
        <v>1.6359683209933875</v>
      </c>
    </row>
    <row r="71" spans="1:3" x14ac:dyDescent="0.45">
      <c r="A71">
        <f t="shared" ca="1" si="2"/>
        <v>0.10623585590531981</v>
      </c>
      <c r="B71">
        <f t="shared" ca="1" si="2"/>
        <v>-8.6755818300806753E-2</v>
      </c>
      <c r="C71">
        <f t="shared" ca="1" si="3"/>
        <v>1.1451959311143458</v>
      </c>
    </row>
    <row r="72" spans="1:3" x14ac:dyDescent="0.45">
      <c r="A72">
        <f t="shared" ca="1" si="2"/>
        <v>-0.11444558197408766</v>
      </c>
      <c r="B72">
        <f t="shared" ca="1" si="2"/>
        <v>-0.19112096873737378</v>
      </c>
      <c r="C72">
        <f t="shared" ca="1" si="3"/>
        <v>0.27442131660298941</v>
      </c>
    </row>
    <row r="73" spans="1:3" x14ac:dyDescent="0.45">
      <c r="A73">
        <f t="shared" ca="1" si="2"/>
        <v>-7.5696436964104996E-2</v>
      </c>
      <c r="B73">
        <f t="shared" ca="1" si="2"/>
        <v>2.0634907845047179E-2</v>
      </c>
      <c r="C73">
        <f t="shared" ca="1" si="3"/>
        <v>0.81418050479777937</v>
      </c>
    </row>
    <row r="74" spans="1:3" x14ac:dyDescent="0.45">
      <c r="A74">
        <f t="shared" ca="1" si="2"/>
        <v>0.18707875730217544</v>
      </c>
      <c r="B74">
        <f t="shared" ca="1" si="2"/>
        <v>-0.24941120592852284</v>
      </c>
      <c r="C74">
        <f t="shared" ca="1" si="3"/>
        <v>1.0624138600494806</v>
      </c>
    </row>
    <row r="75" spans="1:3" x14ac:dyDescent="0.45">
      <c r="A75">
        <f t="shared" ca="1" si="2"/>
        <v>0.14082141693910577</v>
      </c>
      <c r="B75">
        <f t="shared" ca="1" si="2"/>
        <v>1.4483365430763562E-3</v>
      </c>
      <c r="C75">
        <f t="shared" ca="1" si="3"/>
        <v>1.4253609239034701</v>
      </c>
    </row>
    <row r="76" spans="1:3" x14ac:dyDescent="0.45">
      <c r="A76">
        <f t="shared" ca="1" si="2"/>
        <v>5.3173150032852334E-2</v>
      </c>
      <c r="B76">
        <f t="shared" ca="1" si="2"/>
        <v>0.22899601998493779</v>
      </c>
      <c r="C76">
        <f t="shared" ca="1" si="3"/>
        <v>1.6175114900684326</v>
      </c>
    </row>
    <row r="77" spans="1:3" x14ac:dyDescent="0.45">
      <c r="A77">
        <f t="shared" ca="1" si="2"/>
        <v>8.5575148118852251E-2</v>
      </c>
      <c r="B77">
        <f t="shared" ca="1" si="2"/>
        <v>0.17607552997864684</v>
      </c>
      <c r="C77">
        <f t="shared" ca="1" si="3"/>
        <v>1.6088765043138504</v>
      </c>
    </row>
    <row r="78" spans="1:3" x14ac:dyDescent="0.45">
      <c r="A78">
        <f t="shared" ca="1" si="2"/>
        <v>-0.17739719712761731</v>
      </c>
      <c r="B78">
        <f t="shared" ca="1" si="2"/>
        <v>0.13388468350913385</v>
      </c>
      <c r="C78">
        <f t="shared" ca="1" si="3"/>
        <v>0.73557777563541582</v>
      </c>
    </row>
    <row r="79" spans="1:3" x14ac:dyDescent="0.45">
      <c r="A79">
        <f t="shared" ca="1" si="2"/>
        <v>-1.4276039933137752E-2</v>
      </c>
      <c r="B79">
        <f t="shared" ca="1" si="2"/>
        <v>0.14219949785030561</v>
      </c>
      <c r="C79">
        <f t="shared" ca="1" si="3"/>
        <v>1.2415708759011981</v>
      </c>
    </row>
    <row r="80" spans="1:3" x14ac:dyDescent="0.45">
      <c r="A80">
        <f t="shared" ca="1" si="2"/>
        <v>0.1708620811265279</v>
      </c>
      <c r="B80">
        <f t="shared" ca="1" si="2"/>
        <v>-0.14630341771536315</v>
      </c>
      <c r="C80">
        <f t="shared" ca="1" si="3"/>
        <v>1.2199794079488573</v>
      </c>
    </row>
    <row r="81" spans="1:3" x14ac:dyDescent="0.45">
      <c r="A81">
        <f t="shared" ca="1" si="2"/>
        <v>-6.8589309703292356E-2</v>
      </c>
      <c r="B81">
        <f t="shared" ca="1" si="2"/>
        <v>0.13106329711117609</v>
      </c>
      <c r="C81">
        <f t="shared" ca="1" si="3"/>
        <v>1.0563586651124752</v>
      </c>
    </row>
    <row r="82" spans="1:3" x14ac:dyDescent="0.45">
      <c r="A82">
        <f t="shared" ca="1" si="2"/>
        <v>-0.12030775395625953</v>
      </c>
      <c r="B82">
        <f t="shared" ca="1" si="2"/>
        <v>-9.8256436916662027E-2</v>
      </c>
      <c r="C82">
        <f t="shared" ca="1" si="3"/>
        <v>0.44256386429789729</v>
      </c>
    </row>
    <row r="83" spans="1:3" x14ac:dyDescent="0.45">
      <c r="A83">
        <f t="shared" ca="1" si="2"/>
        <v>-8.688649766213169E-2</v>
      </c>
      <c r="B83">
        <f t="shared" ca="1" si="2"/>
        <v>-0.23008452248156502</v>
      </c>
      <c r="C83">
        <f t="shared" ca="1" si="3"/>
        <v>0.27917146205047483</v>
      </c>
    </row>
    <row r="84" spans="1:3" x14ac:dyDescent="0.45">
      <c r="A84">
        <f t="shared" ca="1" si="2"/>
        <v>2.0679705621763467E-2</v>
      </c>
      <c r="B84">
        <f t="shared" ca="1" si="2"/>
        <v>-0.14705401106327315</v>
      </c>
      <c r="C84">
        <f t="shared" ca="1" si="3"/>
        <v>0.7679310947387441</v>
      </c>
    </row>
    <row r="85" spans="1:3" x14ac:dyDescent="0.45">
      <c r="A85">
        <f t="shared" ca="1" si="2"/>
        <v>0.23553940080338526</v>
      </c>
      <c r="B85">
        <f t="shared" ca="1" si="2"/>
        <v>-0.12422356452350342</v>
      </c>
      <c r="C85">
        <f t="shared" ca="1" si="3"/>
        <v>1.458171073363149</v>
      </c>
    </row>
    <row r="86" spans="1:3" x14ac:dyDescent="0.45">
      <c r="A86">
        <f t="shared" ca="1" si="2"/>
        <v>0.11230921103507024</v>
      </c>
      <c r="B86">
        <f t="shared" ca="1" si="2"/>
        <v>0.21613957398630174</v>
      </c>
      <c r="C86">
        <f t="shared" ca="1" si="3"/>
        <v>1.7692067810778143</v>
      </c>
    </row>
    <row r="87" spans="1:3" x14ac:dyDescent="0.45">
      <c r="A87">
        <f t="shared" ca="1" si="2"/>
        <v>0.10625583989927656</v>
      </c>
      <c r="B87">
        <f t="shared" ca="1" si="2"/>
        <v>-9.5870109624109912E-3</v>
      </c>
      <c r="C87">
        <f t="shared" ca="1" si="3"/>
        <v>1.2995934977730077</v>
      </c>
    </row>
    <row r="88" spans="1:3" x14ac:dyDescent="0.45">
      <c r="A88">
        <f t="shared" ca="1" si="2"/>
        <v>-0.19699733284847037</v>
      </c>
      <c r="B88">
        <f t="shared" ca="1" si="2"/>
        <v>-0.22927201074175757</v>
      </c>
      <c r="C88">
        <f t="shared" ca="1" si="3"/>
        <v>-4.953602002892632E-2</v>
      </c>
    </row>
    <row r="89" spans="1:3" x14ac:dyDescent="0.45">
      <c r="A89">
        <f t="shared" ca="1" si="2"/>
        <v>0.16311560592948054</v>
      </c>
      <c r="B89">
        <f t="shared" ca="1" si="2"/>
        <v>-8.0526952888187564E-2</v>
      </c>
      <c r="C89">
        <f t="shared" ca="1" si="3"/>
        <v>1.3282929120120666</v>
      </c>
    </row>
    <row r="90" spans="1:3" x14ac:dyDescent="0.45">
      <c r="A90">
        <f t="shared" ca="1" si="2"/>
        <v>3.3295941971545062E-5</v>
      </c>
      <c r="B90">
        <f t="shared" ca="1" si="2"/>
        <v>-4.0983737548827559E-3</v>
      </c>
      <c r="C90">
        <f t="shared" ca="1" si="3"/>
        <v>0.99190314031614912</v>
      </c>
    </row>
    <row r="91" spans="1:3" x14ac:dyDescent="0.45">
      <c r="A91">
        <f t="shared" ca="1" si="2"/>
        <v>0.10925889055863092</v>
      </c>
      <c r="B91">
        <f t="shared" ca="1" si="2"/>
        <v>0.18007090128808934</v>
      </c>
      <c r="C91">
        <f t="shared" ca="1" si="3"/>
        <v>1.6879184742520714</v>
      </c>
    </row>
    <row r="92" spans="1:3" x14ac:dyDescent="0.45">
      <c r="A92">
        <f t="shared" ca="1" si="2"/>
        <v>-0.19874570192716956</v>
      </c>
      <c r="B92">
        <f t="shared" ca="1" si="2"/>
        <v>0.10182606847284764</v>
      </c>
      <c r="C92">
        <f t="shared" ca="1" si="3"/>
        <v>0.6074150311641866</v>
      </c>
    </row>
    <row r="93" spans="1:3" x14ac:dyDescent="0.45">
      <c r="A93">
        <f t="shared" ca="1" si="2"/>
        <v>0.10387705161313066</v>
      </c>
      <c r="B93">
        <f t="shared" ca="1" si="2"/>
        <v>-0.10124736805197476</v>
      </c>
      <c r="C93">
        <f t="shared" ca="1" si="3"/>
        <v>1.1091364187354424</v>
      </c>
    </row>
    <row r="94" spans="1:3" x14ac:dyDescent="0.45">
      <c r="A94">
        <f t="shared" ca="1" si="2"/>
        <v>-0.20023240784575702</v>
      </c>
      <c r="B94">
        <f t="shared" ca="1" si="2"/>
        <v>-0.166189004825812</v>
      </c>
      <c r="C94">
        <f t="shared" ca="1" si="3"/>
        <v>6.692476681110493E-2</v>
      </c>
    </row>
    <row r="95" spans="1:3" x14ac:dyDescent="0.45">
      <c r="A95">
        <f t="shared" ca="1" si="2"/>
        <v>4.8991803467226869E-2</v>
      </c>
      <c r="B95">
        <f t="shared" ca="1" si="2"/>
        <v>-0.11978576225291976</v>
      </c>
      <c r="C95">
        <f t="shared" ca="1" si="3"/>
        <v>0.90740388589584109</v>
      </c>
    </row>
    <row r="96" spans="1:3" x14ac:dyDescent="0.45">
      <c r="A96">
        <f t="shared" ca="1" si="2"/>
        <v>8.8450043222891572E-2</v>
      </c>
      <c r="B96">
        <f t="shared" ca="1" si="2"/>
        <v>0.11387116112320989</v>
      </c>
      <c r="C96">
        <f t="shared" ca="1" si="3"/>
        <v>1.4930924519150945</v>
      </c>
    </row>
    <row r="97" spans="1:3" x14ac:dyDescent="0.45">
      <c r="A97">
        <f t="shared" ca="1" si="2"/>
        <v>0.1948682216360027</v>
      </c>
      <c r="B97">
        <f t="shared" ca="1" si="2"/>
        <v>-0.20633539596835604</v>
      </c>
      <c r="C97">
        <f t="shared" ca="1" si="3"/>
        <v>1.171933872971296</v>
      </c>
    </row>
    <row r="98" spans="1:3" x14ac:dyDescent="0.45">
      <c r="A98">
        <f t="shared" ca="1" si="2"/>
        <v>-0.1472319901193046</v>
      </c>
      <c r="B98">
        <f t="shared" ca="1" si="2"/>
        <v>9.7753795165350821E-2</v>
      </c>
      <c r="C98">
        <f t="shared" ca="1" si="3"/>
        <v>0.75381161997278778</v>
      </c>
    </row>
    <row r="99" spans="1:3" x14ac:dyDescent="0.45">
      <c r="A99">
        <f t="shared" ca="1" si="2"/>
        <v>3.4176240505255417E-2</v>
      </c>
      <c r="B99">
        <f t="shared" ca="1" si="2"/>
        <v>7.0211312217433153E-2</v>
      </c>
      <c r="C99">
        <f t="shared" ca="1" si="3"/>
        <v>1.2429513459506325</v>
      </c>
    </row>
    <row r="100" spans="1:3" x14ac:dyDescent="0.45">
      <c r="A100">
        <f t="shared" ca="1" si="2"/>
        <v>6.5281170807099331E-2</v>
      </c>
      <c r="B100">
        <f t="shared" ca="1" si="2"/>
        <v>3.1753856552383886E-2</v>
      </c>
      <c r="C100">
        <f t="shared" ca="1" si="3"/>
        <v>1.2593512255260657</v>
      </c>
    </row>
    <row r="101" spans="1:3" x14ac:dyDescent="0.45">
      <c r="A101">
        <f t="shared" ca="1" si="2"/>
        <v>0.10764535707112816</v>
      </c>
      <c r="B101">
        <f t="shared" ca="1" si="2"/>
        <v>0.10598995555004243</v>
      </c>
      <c r="C101">
        <f t="shared" ca="1" si="3"/>
        <v>1.5349159823134693</v>
      </c>
    </row>
    <row r="102" spans="1:3" x14ac:dyDescent="0.45">
      <c r="A102">
        <f t="shared" ca="1" si="2"/>
        <v>-0.21522564116291459</v>
      </c>
      <c r="B102">
        <f t="shared" ca="1" si="2"/>
        <v>1.8735615357597712E-2</v>
      </c>
      <c r="C102">
        <f t="shared" ca="1" si="3"/>
        <v>0.39179430722645159</v>
      </c>
    </row>
    <row r="103" spans="1:3" x14ac:dyDescent="0.45">
      <c r="A103">
        <f t="shared" ca="1" si="2"/>
        <v>0.19960353956696653</v>
      </c>
      <c r="B103">
        <f t="shared" ca="1" si="2"/>
        <v>0.23252063830506564</v>
      </c>
      <c r="C103">
        <f t="shared" ca="1" si="3"/>
        <v>2.0638518953110307</v>
      </c>
    </row>
    <row r="104" spans="1:3" x14ac:dyDescent="0.45">
      <c r="A104">
        <f t="shared" ref="A104:B167" ca="1" si="4">(RAND()/2)-0.25</f>
        <v>3.5808725991802071E-2</v>
      </c>
      <c r="B104">
        <f t="shared" ca="1" si="4"/>
        <v>-0.23566571746370224</v>
      </c>
      <c r="C104">
        <f t="shared" ca="1" si="3"/>
        <v>0.63609474304800173</v>
      </c>
    </row>
    <row r="105" spans="1:3" x14ac:dyDescent="0.45">
      <c r="A105">
        <f t="shared" ca="1" si="4"/>
        <v>2.7389154820274209E-2</v>
      </c>
      <c r="B105">
        <f t="shared" ca="1" si="4"/>
        <v>-3.3650931215841229E-2</v>
      </c>
      <c r="C105">
        <f t="shared" ca="1" si="3"/>
        <v>1.0148656020291402</v>
      </c>
    </row>
    <row r="106" spans="1:3" x14ac:dyDescent="0.45">
      <c r="A106">
        <f t="shared" ca="1" si="4"/>
        <v>0.18793460427803715</v>
      </c>
      <c r="B106">
        <f t="shared" ca="1" si="4"/>
        <v>-0.13128483481067094</v>
      </c>
      <c r="C106">
        <f t="shared" ca="1" si="3"/>
        <v>1.3012341432127696</v>
      </c>
    </row>
    <row r="107" spans="1:3" x14ac:dyDescent="0.45">
      <c r="A107">
        <f t="shared" ca="1" si="4"/>
        <v>-0.18385012066069323</v>
      </c>
      <c r="B107">
        <f t="shared" ca="1" si="4"/>
        <v>9.5355496750479107E-2</v>
      </c>
      <c r="C107">
        <f t="shared" ca="1" si="3"/>
        <v>0.63916063151887859</v>
      </c>
    </row>
    <row r="108" spans="1:3" x14ac:dyDescent="0.45">
      <c r="A108">
        <f t="shared" ca="1" si="4"/>
        <v>0.16350788763104784</v>
      </c>
      <c r="B108">
        <f t="shared" ca="1" si="4"/>
        <v>-0.22853855086802294</v>
      </c>
      <c r="C108">
        <f t="shared" ca="1" si="3"/>
        <v>1.0334465611570978</v>
      </c>
    </row>
    <row r="109" spans="1:3" x14ac:dyDescent="0.45">
      <c r="A109">
        <f t="shared" ca="1" si="4"/>
        <v>-0.2430069131742863</v>
      </c>
      <c r="B109">
        <f t="shared" ca="1" si="4"/>
        <v>9.2869208697015093E-3</v>
      </c>
      <c r="C109">
        <f t="shared" ca="1" si="3"/>
        <v>0.28955310221654407</v>
      </c>
    </row>
    <row r="110" spans="1:3" x14ac:dyDescent="0.45">
      <c r="A110">
        <f t="shared" ca="1" si="4"/>
        <v>-0.19773694437234834</v>
      </c>
      <c r="B110">
        <f t="shared" ca="1" si="4"/>
        <v>-9.3417354475744341E-2</v>
      </c>
      <c r="C110">
        <f t="shared" ca="1" si="3"/>
        <v>0.21995445793146629</v>
      </c>
    </row>
    <row r="111" spans="1:3" x14ac:dyDescent="0.45">
      <c r="A111">
        <f t="shared" ca="1" si="4"/>
        <v>4.9844322645267725E-2</v>
      </c>
      <c r="B111">
        <f t="shared" ca="1" si="4"/>
        <v>0.14428367627800315</v>
      </c>
      <c r="C111">
        <f t="shared" ca="1" si="3"/>
        <v>1.4381003204918095</v>
      </c>
    </row>
    <row r="112" spans="1:3" x14ac:dyDescent="0.45">
      <c r="A112">
        <f t="shared" ca="1" si="4"/>
        <v>-0.10878990948543643</v>
      </c>
      <c r="B112">
        <f t="shared" ca="1" si="4"/>
        <v>-0.19252263273798631</v>
      </c>
      <c r="C112">
        <f t="shared" ca="1" si="3"/>
        <v>0.28858500606771809</v>
      </c>
    </row>
    <row r="113" spans="1:3" x14ac:dyDescent="0.45">
      <c r="A113">
        <f t="shared" ca="1" si="4"/>
        <v>0.12493810492973351</v>
      </c>
      <c r="B113">
        <f t="shared" ca="1" si="4"/>
        <v>4.0392032977844938E-2</v>
      </c>
      <c r="C113">
        <f t="shared" ca="1" si="3"/>
        <v>1.4555983807448905</v>
      </c>
    </row>
    <row r="114" spans="1:3" x14ac:dyDescent="0.45">
      <c r="A114">
        <f t="shared" ca="1" si="4"/>
        <v>-0.10301764081532833</v>
      </c>
      <c r="B114">
        <f t="shared" ca="1" si="4"/>
        <v>-0.13398463901358521</v>
      </c>
      <c r="C114">
        <f t="shared" ca="1" si="3"/>
        <v>0.42297779952684467</v>
      </c>
    </row>
    <row r="115" spans="1:3" x14ac:dyDescent="0.45">
      <c r="A115">
        <f t="shared" ca="1" si="4"/>
        <v>0.23721403993126111</v>
      </c>
      <c r="B115">
        <f t="shared" ca="1" si="4"/>
        <v>-6.7760396524222055E-2</v>
      </c>
      <c r="C115">
        <f t="shared" ca="1" si="3"/>
        <v>1.5761213267453393</v>
      </c>
    </row>
    <row r="116" spans="1:3" x14ac:dyDescent="0.45">
      <c r="A116">
        <f t="shared" ca="1" si="4"/>
        <v>4.7147850376703992E-2</v>
      </c>
      <c r="B116">
        <f t="shared" ca="1" si="4"/>
        <v>0.14091917120540076</v>
      </c>
      <c r="C116">
        <f t="shared" ca="1" si="3"/>
        <v>1.4232818935409135</v>
      </c>
    </row>
    <row r="117" spans="1:3" x14ac:dyDescent="0.45">
      <c r="A117">
        <f t="shared" ca="1" si="4"/>
        <v>-0.12512789883274117</v>
      </c>
      <c r="B117">
        <f t="shared" ca="1" si="4"/>
        <v>0.11493509052344553</v>
      </c>
      <c r="C117">
        <f t="shared" ca="1" si="3"/>
        <v>0.85448648454866749</v>
      </c>
    </row>
    <row r="118" spans="1:3" x14ac:dyDescent="0.45">
      <c r="A118">
        <f t="shared" ca="1" si="4"/>
        <v>-5.8104124946212199E-3</v>
      </c>
      <c r="B118">
        <f t="shared" ca="1" si="4"/>
        <v>5.1265873796852768E-2</v>
      </c>
      <c r="C118">
        <f t="shared" ca="1" si="3"/>
        <v>1.0851005101098419</v>
      </c>
    </row>
    <row r="119" spans="1:3" x14ac:dyDescent="0.45">
      <c r="A119">
        <f t="shared" ca="1" si="4"/>
        <v>0.2495899926297806</v>
      </c>
      <c r="B119">
        <f t="shared" ca="1" si="4"/>
        <v>-0.20366007234867883</v>
      </c>
      <c r="C119">
        <f t="shared" ca="1" si="3"/>
        <v>1.3414498331919842</v>
      </c>
    </row>
    <row r="120" spans="1:3" x14ac:dyDescent="0.45">
      <c r="A120">
        <f t="shared" ca="1" si="4"/>
        <v>9.5774008629856688E-2</v>
      </c>
      <c r="B120">
        <f t="shared" ca="1" si="4"/>
        <v>-0.24454876339321935</v>
      </c>
      <c r="C120">
        <f t="shared" ca="1" si="3"/>
        <v>0.79822449910313131</v>
      </c>
    </row>
    <row r="121" spans="1:3" x14ac:dyDescent="0.45">
      <c r="A121">
        <f t="shared" ca="1" si="4"/>
        <v>3.0466267620499532E-2</v>
      </c>
      <c r="B121">
        <f t="shared" ca="1" si="4"/>
        <v>6.2407606911788538E-2</v>
      </c>
      <c r="C121">
        <f t="shared" ca="1" si="3"/>
        <v>1.2162140166850757</v>
      </c>
    </row>
    <row r="122" spans="1:3" x14ac:dyDescent="0.45">
      <c r="A122">
        <f t="shared" ca="1" si="4"/>
        <v>0.22075943645189167</v>
      </c>
      <c r="B122">
        <f t="shared" ca="1" si="4"/>
        <v>-5.0310365360026865E-2</v>
      </c>
      <c r="C122">
        <f t="shared" ca="1" si="3"/>
        <v>1.5616575786356213</v>
      </c>
    </row>
    <row r="123" spans="1:3" x14ac:dyDescent="0.45">
      <c r="A123">
        <f t="shared" ca="1" si="4"/>
        <v>0.12447716774286222</v>
      </c>
      <c r="B123">
        <f t="shared" ca="1" si="4"/>
        <v>0.20197027310047372</v>
      </c>
      <c r="C123">
        <f t="shared" ca="1" si="3"/>
        <v>1.777372049429534</v>
      </c>
    </row>
    <row r="124" spans="1:3" x14ac:dyDescent="0.45">
      <c r="A124">
        <f t="shared" ca="1" si="4"/>
        <v>3.1841337873850573E-2</v>
      </c>
      <c r="B124">
        <f t="shared" ca="1" si="4"/>
        <v>-0.22021853467561797</v>
      </c>
      <c r="C124">
        <f t="shared" ca="1" si="3"/>
        <v>0.65508694427031577</v>
      </c>
    </row>
    <row r="125" spans="1:3" x14ac:dyDescent="0.45">
      <c r="A125">
        <f t="shared" ca="1" si="4"/>
        <v>0.24950980592015409</v>
      </c>
      <c r="B125">
        <f t="shared" ca="1" si="4"/>
        <v>0.17993829704676012</v>
      </c>
      <c r="C125">
        <f t="shared" ca="1" si="3"/>
        <v>2.1084060118539822</v>
      </c>
    </row>
    <row r="126" spans="1:3" x14ac:dyDescent="0.45">
      <c r="A126">
        <f t="shared" ca="1" si="4"/>
        <v>4.664369600788254E-2</v>
      </c>
      <c r="B126">
        <f t="shared" ca="1" si="4"/>
        <v>-5.8628495492811239E-3</v>
      </c>
      <c r="C126">
        <f t="shared" ca="1" si="3"/>
        <v>1.1282053889250854</v>
      </c>
    </row>
    <row r="127" spans="1:3" x14ac:dyDescent="0.45">
      <c r="A127">
        <f t="shared" ca="1" si="4"/>
        <v>-0.15200957128106329</v>
      </c>
      <c r="B127">
        <f t="shared" ca="1" si="4"/>
        <v>-0.20146518804484548</v>
      </c>
      <c r="C127">
        <f t="shared" ca="1" si="3"/>
        <v>0.14104091006711916</v>
      </c>
    </row>
    <row r="128" spans="1:3" x14ac:dyDescent="0.45">
      <c r="A128">
        <f t="shared" ca="1" si="4"/>
        <v>-0.20626666657663245</v>
      </c>
      <c r="B128">
        <f t="shared" ca="1" si="4"/>
        <v>-0.12099889578870776</v>
      </c>
      <c r="C128">
        <f t="shared" ca="1" si="3"/>
        <v>0.13920220869268707</v>
      </c>
    </row>
    <row r="129" spans="1:3" x14ac:dyDescent="0.45">
      <c r="A129">
        <f t="shared" ca="1" si="4"/>
        <v>-0.23807058407071563</v>
      </c>
      <c r="B129">
        <f t="shared" ca="1" si="4"/>
        <v>4.1515755048525671E-3</v>
      </c>
      <c r="C129">
        <f t="shared" ca="1" si="3"/>
        <v>0.29409139879755819</v>
      </c>
    </row>
    <row r="130" spans="1:3" x14ac:dyDescent="0.45">
      <c r="A130">
        <f t="shared" ca="1" si="4"/>
        <v>-0.1382404704849492</v>
      </c>
      <c r="B130">
        <f t="shared" ca="1" si="4"/>
        <v>-8.7784001507995035E-3</v>
      </c>
      <c r="C130">
        <f t="shared" ca="1" si="3"/>
        <v>0.56772178824355346</v>
      </c>
    </row>
    <row r="131" spans="1:3" x14ac:dyDescent="0.45">
      <c r="A131">
        <f t="shared" ca="1" si="4"/>
        <v>0.19913556428786999</v>
      </c>
      <c r="B131">
        <f t="shared" ca="1" si="4"/>
        <v>-0.2434012918737925</v>
      </c>
      <c r="C131">
        <f t="shared" ref="C131:C194" ca="1" si="5">A131*3+B131*2+1</f>
        <v>1.110604109116025</v>
      </c>
    </row>
    <row r="132" spans="1:3" x14ac:dyDescent="0.45">
      <c r="A132">
        <f t="shared" ca="1" si="4"/>
        <v>0.11199644232510664</v>
      </c>
      <c r="B132">
        <f t="shared" ca="1" si="4"/>
        <v>0.1582162899099735</v>
      </c>
      <c r="C132">
        <f t="shared" ca="1" si="5"/>
        <v>1.6524219067952668</v>
      </c>
    </row>
    <row r="133" spans="1:3" x14ac:dyDescent="0.45">
      <c r="A133">
        <f t="shared" ca="1" si="4"/>
        <v>-0.13899593650157693</v>
      </c>
      <c r="B133">
        <f t="shared" ca="1" si="4"/>
        <v>-0.14698663890263824</v>
      </c>
      <c r="C133">
        <f t="shared" ca="1" si="5"/>
        <v>0.28903891268999271</v>
      </c>
    </row>
    <row r="134" spans="1:3" x14ac:dyDescent="0.45">
      <c r="A134">
        <f t="shared" ca="1" si="4"/>
        <v>0.15652093323906552</v>
      </c>
      <c r="B134">
        <f t="shared" ca="1" si="4"/>
        <v>-1.8985895892129012E-2</v>
      </c>
      <c r="C134">
        <f t="shared" ca="1" si="5"/>
        <v>1.4315910079329386</v>
      </c>
    </row>
    <row r="135" spans="1:3" x14ac:dyDescent="0.45">
      <c r="A135">
        <f t="shared" ca="1" si="4"/>
        <v>0.23956309982133439</v>
      </c>
      <c r="B135">
        <f t="shared" ca="1" si="4"/>
        <v>0.22989040952423456</v>
      </c>
      <c r="C135">
        <f t="shared" ca="1" si="5"/>
        <v>2.1784701185124722</v>
      </c>
    </row>
    <row r="136" spans="1:3" x14ac:dyDescent="0.45">
      <c r="A136">
        <f t="shared" ca="1" si="4"/>
        <v>0.21062999058468407</v>
      </c>
      <c r="B136">
        <f t="shared" ca="1" si="4"/>
        <v>0.1328955524359241</v>
      </c>
      <c r="C136">
        <f t="shared" ca="1" si="5"/>
        <v>1.8976810766259005</v>
      </c>
    </row>
    <row r="137" spans="1:3" x14ac:dyDescent="0.45">
      <c r="A137">
        <f t="shared" ca="1" si="4"/>
        <v>-0.24219586581876146</v>
      </c>
      <c r="B137">
        <f t="shared" ca="1" si="4"/>
        <v>9.522833412186188E-2</v>
      </c>
      <c r="C137">
        <f t="shared" ca="1" si="5"/>
        <v>0.46386907078743944</v>
      </c>
    </row>
    <row r="138" spans="1:3" x14ac:dyDescent="0.45">
      <c r="A138">
        <f t="shared" ca="1" si="4"/>
        <v>-3.4133507846434874E-2</v>
      </c>
      <c r="B138">
        <f t="shared" ca="1" si="4"/>
        <v>-0.226935096375871</v>
      </c>
      <c r="C138">
        <f t="shared" ca="1" si="5"/>
        <v>0.44372928370895337</v>
      </c>
    </row>
    <row r="139" spans="1:3" x14ac:dyDescent="0.45">
      <c r="A139">
        <f t="shared" ca="1" si="4"/>
        <v>-8.2101290396952298E-2</v>
      </c>
      <c r="B139">
        <f t="shared" ca="1" si="4"/>
        <v>0.12433440043454719</v>
      </c>
      <c r="C139">
        <f t="shared" ca="1" si="5"/>
        <v>1.0023649296782375</v>
      </c>
    </row>
    <row r="140" spans="1:3" x14ac:dyDescent="0.45">
      <c r="A140">
        <f t="shared" ca="1" si="4"/>
        <v>0.21312955263911709</v>
      </c>
      <c r="B140">
        <f t="shared" ca="1" si="4"/>
        <v>0.12048174488009272</v>
      </c>
      <c r="C140">
        <f t="shared" ca="1" si="5"/>
        <v>1.8803521476775367</v>
      </c>
    </row>
    <row r="141" spans="1:3" x14ac:dyDescent="0.45">
      <c r="A141">
        <f t="shared" ca="1" si="4"/>
        <v>-0.14989153924042942</v>
      </c>
      <c r="B141">
        <f t="shared" ca="1" si="4"/>
        <v>0.10987471024561063</v>
      </c>
      <c r="C141">
        <f t="shared" ca="1" si="5"/>
        <v>0.77007480276993301</v>
      </c>
    </row>
    <row r="142" spans="1:3" x14ac:dyDescent="0.45">
      <c r="A142">
        <f t="shared" ca="1" si="4"/>
        <v>0.11768960495904573</v>
      </c>
      <c r="B142">
        <f t="shared" ca="1" si="4"/>
        <v>-3.7333487211613781E-3</v>
      </c>
      <c r="C142">
        <f t="shared" ca="1" si="5"/>
        <v>1.3456021174348145</v>
      </c>
    </row>
    <row r="143" spans="1:3" x14ac:dyDescent="0.45">
      <c r="A143">
        <f t="shared" ca="1" si="4"/>
        <v>-0.10850491183173672</v>
      </c>
      <c r="B143">
        <f t="shared" ca="1" si="4"/>
        <v>7.5514295120617247E-2</v>
      </c>
      <c r="C143">
        <f t="shared" ca="1" si="5"/>
        <v>0.82551385474602434</v>
      </c>
    </row>
    <row r="144" spans="1:3" x14ac:dyDescent="0.45">
      <c r="A144">
        <f t="shared" ca="1" si="4"/>
        <v>-7.4811460222684589E-3</v>
      </c>
      <c r="B144">
        <f t="shared" ca="1" si="4"/>
        <v>-0.18829390502128124</v>
      </c>
      <c r="C144">
        <f t="shared" ca="1" si="5"/>
        <v>0.60096875189063215</v>
      </c>
    </row>
    <row r="145" spans="1:3" x14ac:dyDescent="0.45">
      <c r="A145">
        <f t="shared" ca="1" si="4"/>
        <v>-0.16815255929373191</v>
      </c>
      <c r="B145">
        <f t="shared" ca="1" si="4"/>
        <v>0.21051689387626649</v>
      </c>
      <c r="C145">
        <f t="shared" ca="1" si="5"/>
        <v>0.9165761098713372</v>
      </c>
    </row>
    <row r="146" spans="1:3" x14ac:dyDescent="0.45">
      <c r="A146">
        <f t="shared" ca="1" si="4"/>
        <v>-0.19831085276900134</v>
      </c>
      <c r="B146">
        <f t="shared" ca="1" si="4"/>
        <v>-0.11982615204108088</v>
      </c>
      <c r="C146">
        <f t="shared" ca="1" si="5"/>
        <v>0.16541513761083426</v>
      </c>
    </row>
    <row r="147" spans="1:3" x14ac:dyDescent="0.45">
      <c r="A147">
        <f t="shared" ca="1" si="4"/>
        <v>-6.9569723170658626E-2</v>
      </c>
      <c r="B147">
        <f t="shared" ca="1" si="4"/>
        <v>-8.4607104563799662E-2</v>
      </c>
      <c r="C147">
        <f t="shared" ca="1" si="5"/>
        <v>0.62207662136042474</v>
      </c>
    </row>
    <row r="148" spans="1:3" x14ac:dyDescent="0.45">
      <c r="A148">
        <f t="shared" ca="1" si="4"/>
        <v>0.11082669297048658</v>
      </c>
      <c r="B148">
        <f t="shared" ca="1" si="4"/>
        <v>4.5476353261817537E-2</v>
      </c>
      <c r="C148">
        <f t="shared" ca="1" si="5"/>
        <v>1.4234327854350948</v>
      </c>
    </row>
    <row r="149" spans="1:3" x14ac:dyDescent="0.45">
      <c r="A149">
        <f t="shared" ca="1" si="4"/>
        <v>-0.18228049571785571</v>
      </c>
      <c r="B149">
        <f t="shared" ca="1" si="4"/>
        <v>-0.1925951113180126</v>
      </c>
      <c r="C149">
        <f t="shared" ca="1" si="5"/>
        <v>6.7968290210407623E-2</v>
      </c>
    </row>
    <row r="150" spans="1:3" x14ac:dyDescent="0.45">
      <c r="A150">
        <f t="shared" ca="1" si="4"/>
        <v>-0.22897441973191696</v>
      </c>
      <c r="B150">
        <f t="shared" ca="1" si="4"/>
        <v>0.10623060781434374</v>
      </c>
      <c r="C150">
        <f t="shared" ca="1" si="5"/>
        <v>0.52553795643293666</v>
      </c>
    </row>
    <row r="151" spans="1:3" x14ac:dyDescent="0.45">
      <c r="A151">
        <f t="shared" ca="1" si="4"/>
        <v>-4.3346141388917736E-2</v>
      </c>
      <c r="B151">
        <f t="shared" ca="1" si="4"/>
        <v>7.4041542553718864E-2</v>
      </c>
      <c r="C151">
        <f t="shared" ca="1" si="5"/>
        <v>1.0180446609406846</v>
      </c>
    </row>
    <row r="152" spans="1:3" x14ac:dyDescent="0.45">
      <c r="A152">
        <f t="shared" ca="1" si="4"/>
        <v>-0.13346432723215967</v>
      </c>
      <c r="B152">
        <f t="shared" ca="1" si="4"/>
        <v>0.2247392191917218</v>
      </c>
      <c r="C152">
        <f t="shared" ca="1" si="5"/>
        <v>1.0490854566869645</v>
      </c>
    </row>
    <row r="153" spans="1:3" x14ac:dyDescent="0.45">
      <c r="A153">
        <f t="shared" ca="1" si="4"/>
        <v>-0.13753315027849133</v>
      </c>
      <c r="B153">
        <f t="shared" ca="1" si="4"/>
        <v>3.0433445333771791E-4</v>
      </c>
      <c r="C153">
        <f t="shared" ca="1" si="5"/>
        <v>0.58800921807120143</v>
      </c>
    </row>
    <row r="154" spans="1:3" x14ac:dyDescent="0.45">
      <c r="A154">
        <f t="shared" ca="1" si="4"/>
        <v>-9.5766159752542768E-3</v>
      </c>
      <c r="B154">
        <f t="shared" ca="1" si="4"/>
        <v>8.4675854307975307E-2</v>
      </c>
      <c r="C154">
        <f t="shared" ca="1" si="5"/>
        <v>1.1406218606901879</v>
      </c>
    </row>
    <row r="155" spans="1:3" x14ac:dyDescent="0.45">
      <c r="A155">
        <f t="shared" ca="1" si="4"/>
        <v>-0.17781141599169459</v>
      </c>
      <c r="B155">
        <f t="shared" ca="1" si="4"/>
        <v>-9.1839515907115588E-3</v>
      </c>
      <c r="C155">
        <f t="shared" ca="1" si="5"/>
        <v>0.44819784884349312</v>
      </c>
    </row>
    <row r="156" spans="1:3" x14ac:dyDescent="0.45">
      <c r="A156">
        <f t="shared" ca="1" si="4"/>
        <v>3.2542530818729321E-2</v>
      </c>
      <c r="B156">
        <f t="shared" ca="1" si="4"/>
        <v>-0.11533826138326764</v>
      </c>
      <c r="C156">
        <f t="shared" ca="1" si="5"/>
        <v>0.86695106968965274</v>
      </c>
    </row>
    <row r="157" spans="1:3" x14ac:dyDescent="0.45">
      <c r="A157">
        <f t="shared" ca="1" si="4"/>
        <v>0.1991140466480289</v>
      </c>
      <c r="B157">
        <f t="shared" ca="1" si="4"/>
        <v>-3.3094467142182948E-2</v>
      </c>
      <c r="C157">
        <f t="shared" ca="1" si="5"/>
        <v>1.5311532056597208</v>
      </c>
    </row>
    <row r="158" spans="1:3" x14ac:dyDescent="0.45">
      <c r="A158">
        <f t="shared" ca="1" si="4"/>
        <v>-0.14714909686040739</v>
      </c>
      <c r="B158">
        <f t="shared" ca="1" si="4"/>
        <v>6.6417692563058128E-2</v>
      </c>
      <c r="C158">
        <f t="shared" ca="1" si="5"/>
        <v>0.69138809454489403</v>
      </c>
    </row>
    <row r="159" spans="1:3" x14ac:dyDescent="0.45">
      <c r="A159">
        <f t="shared" ca="1" si="4"/>
        <v>5.9357681277731333E-2</v>
      </c>
      <c r="B159">
        <f t="shared" ca="1" si="4"/>
        <v>3.1134263667959627E-2</v>
      </c>
      <c r="C159">
        <f t="shared" ca="1" si="5"/>
        <v>1.2403415711691133</v>
      </c>
    </row>
    <row r="160" spans="1:3" x14ac:dyDescent="0.45">
      <c r="A160">
        <f t="shared" ca="1" si="4"/>
        <v>0.1819079705982608</v>
      </c>
      <c r="B160">
        <f t="shared" ca="1" si="4"/>
        <v>0.21628540909029309</v>
      </c>
      <c r="C160">
        <f t="shared" ca="1" si="5"/>
        <v>1.9782947299753686</v>
      </c>
    </row>
    <row r="161" spans="1:3" x14ac:dyDescent="0.45">
      <c r="A161">
        <f t="shared" ca="1" si="4"/>
        <v>9.7901256318134844E-2</v>
      </c>
      <c r="B161">
        <f t="shared" ca="1" si="4"/>
        <v>-0.12270499390043671</v>
      </c>
      <c r="C161">
        <f t="shared" ca="1" si="5"/>
        <v>1.0482937811535311</v>
      </c>
    </row>
    <row r="162" spans="1:3" x14ac:dyDescent="0.45">
      <c r="A162">
        <f t="shared" ca="1" si="4"/>
        <v>-4.0241751947684978E-3</v>
      </c>
      <c r="B162">
        <f t="shared" ca="1" si="4"/>
        <v>-0.15710585949630262</v>
      </c>
      <c r="C162">
        <f t="shared" ca="1" si="5"/>
        <v>0.67371575542308926</v>
      </c>
    </row>
    <row r="163" spans="1:3" x14ac:dyDescent="0.45">
      <c r="A163">
        <f t="shared" ca="1" si="4"/>
        <v>-0.24787482386952947</v>
      </c>
      <c r="B163">
        <f t="shared" ca="1" si="4"/>
        <v>6.357097798526179E-2</v>
      </c>
      <c r="C163">
        <f t="shared" ca="1" si="5"/>
        <v>0.38351748436193511</v>
      </c>
    </row>
    <row r="164" spans="1:3" x14ac:dyDescent="0.45">
      <c r="A164">
        <f t="shared" ca="1" si="4"/>
        <v>-0.13702956303941849</v>
      </c>
      <c r="B164">
        <f t="shared" ca="1" si="4"/>
        <v>-8.938664361497739E-2</v>
      </c>
      <c r="C164">
        <f t="shared" ca="1" si="5"/>
        <v>0.41013802365178975</v>
      </c>
    </row>
    <row r="165" spans="1:3" x14ac:dyDescent="0.45">
      <c r="A165">
        <f t="shared" ca="1" si="4"/>
        <v>-6.185663158054211E-2</v>
      </c>
      <c r="B165">
        <f t="shared" ca="1" si="4"/>
        <v>3.8811008259895252E-2</v>
      </c>
      <c r="C165">
        <f t="shared" ca="1" si="5"/>
        <v>0.89205212177816418</v>
      </c>
    </row>
    <row r="166" spans="1:3" x14ac:dyDescent="0.45">
      <c r="A166">
        <f t="shared" ca="1" si="4"/>
        <v>-0.14164799128122724</v>
      </c>
      <c r="B166">
        <f t="shared" ca="1" si="4"/>
        <v>8.4474987413407254E-2</v>
      </c>
      <c r="C166">
        <f t="shared" ca="1" si="5"/>
        <v>0.74400600098313285</v>
      </c>
    </row>
    <row r="167" spans="1:3" x14ac:dyDescent="0.45">
      <c r="A167">
        <f t="shared" ca="1" si="4"/>
        <v>-5.9855403939159946E-2</v>
      </c>
      <c r="B167">
        <f t="shared" ca="1" si="4"/>
        <v>0.13262785274662131</v>
      </c>
      <c r="C167">
        <f t="shared" ca="1" si="5"/>
        <v>1.0856894936757628</v>
      </c>
    </row>
    <row r="168" spans="1:3" x14ac:dyDescent="0.45">
      <c r="A168">
        <f t="shared" ref="A168:B201" ca="1" si="6">(RAND()/2)-0.25</f>
        <v>0.17488342817696767</v>
      </c>
      <c r="B168">
        <f t="shared" ca="1" si="6"/>
        <v>0.12942664175428997</v>
      </c>
      <c r="C168">
        <f t="shared" ca="1" si="5"/>
        <v>1.7835035680394831</v>
      </c>
    </row>
    <row r="169" spans="1:3" x14ac:dyDescent="0.45">
      <c r="A169">
        <f t="shared" ca="1" si="6"/>
        <v>-1.0644770212227261E-2</v>
      </c>
      <c r="B169">
        <f t="shared" ca="1" si="6"/>
        <v>0.19141728677894515</v>
      </c>
      <c r="C169">
        <f t="shared" ca="1" si="5"/>
        <v>1.3509002629212086</v>
      </c>
    </row>
    <row r="170" spans="1:3" x14ac:dyDescent="0.45">
      <c r="A170">
        <f t="shared" ca="1" si="6"/>
        <v>-0.10850300702324467</v>
      </c>
      <c r="B170">
        <f t="shared" ca="1" si="6"/>
        <v>-2.7907279063725088E-2</v>
      </c>
      <c r="C170">
        <f t="shared" ca="1" si="5"/>
        <v>0.61867642080281582</v>
      </c>
    </row>
    <row r="171" spans="1:3" x14ac:dyDescent="0.45">
      <c r="A171">
        <f t="shared" ca="1" si="6"/>
        <v>1.4292312634148374E-2</v>
      </c>
      <c r="B171">
        <f t="shared" ca="1" si="6"/>
        <v>0.200078585119077</v>
      </c>
      <c r="C171">
        <f t="shared" ca="1" si="5"/>
        <v>1.4430341081405991</v>
      </c>
    </row>
    <row r="172" spans="1:3" x14ac:dyDescent="0.45">
      <c r="A172">
        <f t="shared" ca="1" si="6"/>
        <v>-0.20508018045689463</v>
      </c>
      <c r="B172">
        <f t="shared" ca="1" si="6"/>
        <v>-7.8610161223703068E-2</v>
      </c>
      <c r="C172">
        <f t="shared" ca="1" si="5"/>
        <v>0.22753913618191002</v>
      </c>
    </row>
    <row r="173" spans="1:3" x14ac:dyDescent="0.45">
      <c r="A173">
        <f t="shared" ca="1" si="6"/>
        <v>0.15910978977487056</v>
      </c>
      <c r="B173">
        <f t="shared" ca="1" si="6"/>
        <v>-0.12910000358425894</v>
      </c>
      <c r="C173">
        <f t="shared" ca="1" si="5"/>
        <v>1.2191293621560937</v>
      </c>
    </row>
    <row r="174" spans="1:3" x14ac:dyDescent="0.45">
      <c r="A174">
        <f t="shared" ca="1" si="6"/>
        <v>0.19679698453163663</v>
      </c>
      <c r="B174">
        <f t="shared" ca="1" si="6"/>
        <v>-3.3040822551804405E-2</v>
      </c>
      <c r="C174">
        <f t="shared" ca="1" si="5"/>
        <v>1.5243093084913011</v>
      </c>
    </row>
    <row r="175" spans="1:3" x14ac:dyDescent="0.45">
      <c r="A175">
        <f t="shared" ca="1" si="6"/>
        <v>0.23945822921145254</v>
      </c>
      <c r="B175">
        <f t="shared" ca="1" si="6"/>
        <v>-0.17513478975304947</v>
      </c>
      <c r="C175">
        <f t="shared" ca="1" si="5"/>
        <v>1.3681051081282587</v>
      </c>
    </row>
    <row r="176" spans="1:3" x14ac:dyDescent="0.45">
      <c r="A176">
        <f t="shared" ca="1" si="6"/>
        <v>6.208759250441731E-4</v>
      </c>
      <c r="B176">
        <f t="shared" ca="1" si="6"/>
        <v>-0.14392170353355632</v>
      </c>
      <c r="C176">
        <f t="shared" ca="1" si="5"/>
        <v>0.71401922070801982</v>
      </c>
    </row>
    <row r="177" spans="1:3" x14ac:dyDescent="0.45">
      <c r="A177">
        <f t="shared" ca="1" si="6"/>
        <v>2.2643113255364167E-2</v>
      </c>
      <c r="B177">
        <f t="shared" ca="1" si="6"/>
        <v>-0.10155670919677928</v>
      </c>
      <c r="C177">
        <f t="shared" ca="1" si="5"/>
        <v>0.86481592137253394</v>
      </c>
    </row>
    <row r="178" spans="1:3" x14ac:dyDescent="0.45">
      <c r="A178">
        <f t="shared" ca="1" si="6"/>
        <v>-0.22181932913905167</v>
      </c>
      <c r="B178">
        <f t="shared" ca="1" si="6"/>
        <v>0.24552705164772126</v>
      </c>
      <c r="C178">
        <f t="shared" ca="1" si="5"/>
        <v>0.82559611587828752</v>
      </c>
    </row>
    <row r="179" spans="1:3" x14ac:dyDescent="0.45">
      <c r="A179">
        <f t="shared" ca="1" si="6"/>
        <v>-0.10620113124955927</v>
      </c>
      <c r="B179">
        <f t="shared" ca="1" si="6"/>
        <v>-0.14420481308308747</v>
      </c>
      <c r="C179">
        <f t="shared" ca="1" si="5"/>
        <v>0.39298698008514732</v>
      </c>
    </row>
    <row r="180" spans="1:3" x14ac:dyDescent="0.45">
      <c r="A180">
        <f t="shared" ca="1" si="6"/>
        <v>0.11947804134966195</v>
      </c>
      <c r="B180">
        <f t="shared" ca="1" si="6"/>
        <v>-0.14340931402945428</v>
      </c>
      <c r="C180">
        <f t="shared" ca="1" si="5"/>
        <v>1.0716154959900772</v>
      </c>
    </row>
    <row r="181" spans="1:3" x14ac:dyDescent="0.45">
      <c r="A181">
        <f t="shared" ca="1" si="6"/>
        <v>-0.20530505475982758</v>
      </c>
      <c r="B181">
        <f t="shared" ca="1" si="6"/>
        <v>-0.2108339700052308</v>
      </c>
      <c r="C181">
        <f t="shared" ca="1" si="5"/>
        <v>-3.758310428994438E-2</v>
      </c>
    </row>
    <row r="182" spans="1:3" x14ac:dyDescent="0.45">
      <c r="A182">
        <f t="shared" ca="1" si="6"/>
        <v>-0.18019311687089185</v>
      </c>
      <c r="B182">
        <f t="shared" ca="1" si="6"/>
        <v>7.5888096707776964E-2</v>
      </c>
      <c r="C182">
        <f t="shared" ca="1" si="5"/>
        <v>0.61119684280287845</v>
      </c>
    </row>
    <row r="183" spans="1:3" x14ac:dyDescent="0.45">
      <c r="A183">
        <f t="shared" ca="1" si="6"/>
        <v>-1.3014368682631505E-2</v>
      </c>
      <c r="B183">
        <f t="shared" ca="1" si="6"/>
        <v>0.19370932591715989</v>
      </c>
      <c r="C183">
        <f t="shared" ca="1" si="5"/>
        <v>1.3483755457864253</v>
      </c>
    </row>
    <row r="184" spans="1:3" x14ac:dyDescent="0.45">
      <c r="A184">
        <f t="shared" ca="1" si="6"/>
        <v>-2.9393970962009908E-2</v>
      </c>
      <c r="B184">
        <f t="shared" ca="1" si="6"/>
        <v>0.17616958800860161</v>
      </c>
      <c r="C184">
        <f t="shared" ca="1" si="5"/>
        <v>1.2641572631311735</v>
      </c>
    </row>
    <row r="185" spans="1:3" x14ac:dyDescent="0.45">
      <c r="A185">
        <f t="shared" ca="1" si="6"/>
        <v>0.22597825449726494</v>
      </c>
      <c r="B185">
        <f t="shared" ca="1" si="6"/>
        <v>-2.580961186565045E-2</v>
      </c>
      <c r="C185">
        <f t="shared" ca="1" si="5"/>
        <v>1.626315539760494</v>
      </c>
    </row>
    <row r="186" spans="1:3" x14ac:dyDescent="0.45">
      <c r="A186">
        <f t="shared" ca="1" si="6"/>
        <v>-6.8940024890497997E-2</v>
      </c>
      <c r="B186">
        <f t="shared" ca="1" si="6"/>
        <v>0.20748762561955109</v>
      </c>
      <c r="C186">
        <f t="shared" ca="1" si="5"/>
        <v>1.2081551765676082</v>
      </c>
    </row>
    <row r="187" spans="1:3" x14ac:dyDescent="0.45">
      <c r="A187">
        <f t="shared" ca="1" si="6"/>
        <v>0.15518283915248338</v>
      </c>
      <c r="B187">
        <f t="shared" ca="1" si="6"/>
        <v>-0.21704004915110742</v>
      </c>
      <c r="C187">
        <f t="shared" ca="1" si="5"/>
        <v>1.0314684191552352</v>
      </c>
    </row>
    <row r="188" spans="1:3" x14ac:dyDescent="0.45">
      <c r="A188">
        <f t="shared" ca="1" si="6"/>
        <v>-0.16175980396776263</v>
      </c>
      <c r="B188">
        <f t="shared" ca="1" si="6"/>
        <v>0.24589962656725928</v>
      </c>
      <c r="C188">
        <f t="shared" ca="1" si="5"/>
        <v>1.0065198412312306</v>
      </c>
    </row>
    <row r="189" spans="1:3" x14ac:dyDescent="0.45">
      <c r="A189">
        <f t="shared" ca="1" si="6"/>
        <v>-6.6344111522221194E-2</v>
      </c>
      <c r="B189">
        <f t="shared" ca="1" si="6"/>
        <v>0.10339644698373335</v>
      </c>
      <c r="C189">
        <f t="shared" ca="1" si="5"/>
        <v>1.0077605594008032</v>
      </c>
    </row>
    <row r="190" spans="1:3" x14ac:dyDescent="0.45">
      <c r="A190">
        <f t="shared" ca="1" si="6"/>
        <v>0.10182872594291092</v>
      </c>
      <c r="B190">
        <f t="shared" ca="1" si="6"/>
        <v>0.24993347907251678</v>
      </c>
      <c r="C190">
        <f t="shared" ca="1" si="5"/>
        <v>1.8053531359737662</v>
      </c>
    </row>
    <row r="191" spans="1:3" x14ac:dyDescent="0.45">
      <c r="A191">
        <f t="shared" ca="1" si="6"/>
        <v>3.9613701218134123E-3</v>
      </c>
      <c r="B191">
        <f t="shared" ca="1" si="6"/>
        <v>-4.1412073259947391E-2</v>
      </c>
      <c r="C191">
        <f t="shared" ca="1" si="5"/>
        <v>0.92905996384554546</v>
      </c>
    </row>
    <row r="192" spans="1:3" x14ac:dyDescent="0.45">
      <c r="A192">
        <f t="shared" ca="1" si="6"/>
        <v>-5.3393923875859894E-2</v>
      </c>
      <c r="B192">
        <f t="shared" ca="1" si="6"/>
        <v>0.12902236477297796</v>
      </c>
      <c r="C192">
        <f t="shared" ca="1" si="5"/>
        <v>1.0978629579183763</v>
      </c>
    </row>
    <row r="193" spans="1:3" x14ac:dyDescent="0.45">
      <c r="A193">
        <f t="shared" ca="1" si="6"/>
        <v>7.173289675330452E-2</v>
      </c>
      <c r="B193">
        <f t="shared" ca="1" si="6"/>
        <v>-0.16725050143058812</v>
      </c>
      <c r="C193">
        <f t="shared" ca="1" si="5"/>
        <v>0.88069768739873733</v>
      </c>
    </row>
    <row r="194" spans="1:3" x14ac:dyDescent="0.45">
      <c r="A194">
        <f t="shared" ca="1" si="6"/>
        <v>-0.162484229409804</v>
      </c>
      <c r="B194">
        <f t="shared" ca="1" si="6"/>
        <v>7.6585484715220808E-2</v>
      </c>
      <c r="C194">
        <f t="shared" ca="1" si="5"/>
        <v>0.6657182812010296</v>
      </c>
    </row>
    <row r="195" spans="1:3" x14ac:dyDescent="0.45">
      <c r="A195">
        <f t="shared" ca="1" si="6"/>
        <v>0.23319652339703117</v>
      </c>
      <c r="B195">
        <f t="shared" ca="1" si="6"/>
        <v>-0.19695360754711055</v>
      </c>
      <c r="C195">
        <f t="shared" ref="C195:C258" ca="1" si="7">A195*3+B195*2+1</f>
        <v>1.3056823550968724</v>
      </c>
    </row>
    <row r="196" spans="1:3" x14ac:dyDescent="0.45">
      <c r="A196">
        <f t="shared" ca="1" si="6"/>
        <v>-2.584405478185936E-2</v>
      </c>
      <c r="B196">
        <f t="shared" ca="1" si="6"/>
        <v>5.6800678644586877E-2</v>
      </c>
      <c r="C196">
        <f t="shared" ca="1" si="7"/>
        <v>1.0360691929435957</v>
      </c>
    </row>
    <row r="197" spans="1:3" x14ac:dyDescent="0.45">
      <c r="A197">
        <f t="shared" ca="1" si="6"/>
        <v>1.0506682823124835E-2</v>
      </c>
      <c r="B197">
        <f t="shared" ca="1" si="6"/>
        <v>7.3921779484392935E-2</v>
      </c>
      <c r="C197">
        <f t="shared" ca="1" si="7"/>
        <v>1.1793636074381604</v>
      </c>
    </row>
    <row r="198" spans="1:3" x14ac:dyDescent="0.45">
      <c r="A198">
        <f t="shared" ca="1" si="6"/>
        <v>0.10550186992027993</v>
      </c>
      <c r="B198">
        <f t="shared" ca="1" si="6"/>
        <v>8.3488227951062866E-2</v>
      </c>
      <c r="C198">
        <f t="shared" ca="1" si="7"/>
        <v>1.4834820656629655</v>
      </c>
    </row>
    <row r="199" spans="1:3" x14ac:dyDescent="0.45">
      <c r="A199">
        <f t="shared" ca="1" si="6"/>
        <v>0.23005768050134395</v>
      </c>
      <c r="B199">
        <f t="shared" ca="1" si="6"/>
        <v>5.450277227078637E-3</v>
      </c>
      <c r="C199">
        <f t="shared" ca="1" si="7"/>
        <v>1.7010735959581891</v>
      </c>
    </row>
    <row r="200" spans="1:3" x14ac:dyDescent="0.45">
      <c r="A200">
        <f t="shared" ca="1" si="6"/>
        <v>-0.13230279627692865</v>
      </c>
      <c r="B200">
        <f t="shared" ca="1" si="6"/>
        <v>0.12959663247000802</v>
      </c>
      <c r="C200">
        <f t="shared" ca="1" si="7"/>
        <v>0.8622848761092301</v>
      </c>
    </row>
    <row r="201" spans="1:3" x14ac:dyDescent="0.45">
      <c r="A201">
        <f t="shared" ca="1" si="6"/>
        <v>0.10141623569709329</v>
      </c>
      <c r="B201">
        <f t="shared" ca="1" si="6"/>
        <v>-0.24852205669435212</v>
      </c>
      <c r="C201">
        <f t="shared" ca="1" si="7"/>
        <v>0.80720459370257558</v>
      </c>
    </row>
    <row r="202" spans="1:3" x14ac:dyDescent="0.45">
      <c r="A202">
        <f ca="1">(RAND()/2)+0.3</f>
        <v>0.36274948183252942</v>
      </c>
      <c r="B202">
        <f t="shared" ref="B202:B265" ca="1" si="8">(RAND()/2)-0.25</f>
        <v>-4.8574901358624079E-2</v>
      </c>
      <c r="C202">
        <f t="shared" ca="1" si="7"/>
        <v>1.9910986427803401</v>
      </c>
    </row>
    <row r="203" spans="1:3" x14ac:dyDescent="0.45">
      <c r="A203">
        <f t="shared" ref="A203:A266" ca="1" si="9">(RAND()/2)+0.3</f>
        <v>0.62244491443547534</v>
      </c>
      <c r="B203">
        <f t="shared" ca="1" si="8"/>
        <v>-3.869173108468793E-2</v>
      </c>
      <c r="C203">
        <f t="shared" ca="1" si="7"/>
        <v>2.7899512811370499</v>
      </c>
    </row>
    <row r="204" spans="1:3" x14ac:dyDescent="0.45">
      <c r="A204">
        <f t="shared" ca="1" si="9"/>
        <v>0.75566113143506297</v>
      </c>
      <c r="B204">
        <f t="shared" ca="1" si="8"/>
        <v>0.13939469924083608</v>
      </c>
      <c r="C204">
        <f t="shared" ca="1" si="7"/>
        <v>3.5457727927868614</v>
      </c>
    </row>
    <row r="205" spans="1:3" x14ac:dyDescent="0.45">
      <c r="A205">
        <f t="shared" ca="1" si="9"/>
        <v>0.43294355975577381</v>
      </c>
      <c r="B205">
        <f t="shared" ca="1" si="8"/>
        <v>0.14428246404313294</v>
      </c>
      <c r="C205">
        <f t="shared" ca="1" si="7"/>
        <v>2.5873956073535873</v>
      </c>
    </row>
    <row r="206" spans="1:3" x14ac:dyDescent="0.45">
      <c r="A206">
        <f t="shared" ca="1" si="9"/>
        <v>0.54400314593897825</v>
      </c>
      <c r="B206">
        <f t="shared" ca="1" si="8"/>
        <v>0.17869608821242672</v>
      </c>
      <c r="C206">
        <f t="shared" ca="1" si="7"/>
        <v>2.9894016142417881</v>
      </c>
    </row>
    <row r="207" spans="1:3" x14ac:dyDescent="0.45">
      <c r="A207">
        <f t="shared" ca="1" si="9"/>
        <v>0.46207983473301967</v>
      </c>
      <c r="B207">
        <f t="shared" ca="1" si="8"/>
        <v>0.11195961301734336</v>
      </c>
      <c r="C207">
        <f t="shared" ca="1" si="7"/>
        <v>2.6101587302337457</v>
      </c>
    </row>
    <row r="208" spans="1:3" x14ac:dyDescent="0.45">
      <c r="A208">
        <f t="shared" ca="1" si="9"/>
        <v>0.64049040242127542</v>
      </c>
      <c r="B208">
        <f t="shared" ca="1" si="8"/>
        <v>0.16729622776095282</v>
      </c>
      <c r="C208">
        <f t="shared" ca="1" si="7"/>
        <v>3.2560636627857318</v>
      </c>
    </row>
    <row r="209" spans="1:3" x14ac:dyDescent="0.45">
      <c r="A209">
        <f t="shared" ca="1" si="9"/>
        <v>0.6639273418950683</v>
      </c>
      <c r="B209">
        <f t="shared" ca="1" si="8"/>
        <v>4.6308562078505699E-2</v>
      </c>
      <c r="C209">
        <f t="shared" ca="1" si="7"/>
        <v>3.0843991498422163</v>
      </c>
    </row>
    <row r="210" spans="1:3" x14ac:dyDescent="0.45">
      <c r="A210">
        <f t="shared" ca="1" si="9"/>
        <v>0.3847696955158843</v>
      </c>
      <c r="B210">
        <f t="shared" ca="1" si="8"/>
        <v>-0.16286212459605209</v>
      </c>
      <c r="C210">
        <f t="shared" ca="1" si="7"/>
        <v>1.8285848373555487</v>
      </c>
    </row>
    <row r="211" spans="1:3" x14ac:dyDescent="0.45">
      <c r="A211">
        <f t="shared" ca="1" si="9"/>
        <v>0.68812593857054671</v>
      </c>
      <c r="B211">
        <f t="shared" ca="1" si="8"/>
        <v>-3.4603210623833203E-2</v>
      </c>
      <c r="C211">
        <f t="shared" ca="1" si="7"/>
        <v>2.9951713944639735</v>
      </c>
    </row>
    <row r="212" spans="1:3" x14ac:dyDescent="0.45">
      <c r="A212">
        <f t="shared" ca="1" si="9"/>
        <v>0.78186614622925044</v>
      </c>
      <c r="B212">
        <f t="shared" ca="1" si="8"/>
        <v>-0.13202539103823491</v>
      </c>
      <c r="C212">
        <f t="shared" ca="1" si="7"/>
        <v>3.0815476566112814</v>
      </c>
    </row>
    <row r="213" spans="1:3" x14ac:dyDescent="0.45">
      <c r="A213">
        <f t="shared" ca="1" si="9"/>
        <v>0.39546549122000968</v>
      </c>
      <c r="B213">
        <f t="shared" ca="1" si="8"/>
        <v>-0.13248266931362906</v>
      </c>
      <c r="C213">
        <f t="shared" ca="1" si="7"/>
        <v>1.9214311350327709</v>
      </c>
    </row>
    <row r="214" spans="1:3" x14ac:dyDescent="0.45">
      <c r="A214">
        <f t="shared" ca="1" si="9"/>
        <v>0.3258511375726178</v>
      </c>
      <c r="B214">
        <f t="shared" ca="1" si="8"/>
        <v>0.13425610055644649</v>
      </c>
      <c r="C214">
        <f t="shared" ca="1" si="7"/>
        <v>2.2460656138307464</v>
      </c>
    </row>
    <row r="215" spans="1:3" x14ac:dyDescent="0.45">
      <c r="A215">
        <f t="shared" ca="1" si="9"/>
        <v>0.51551236737487449</v>
      </c>
      <c r="B215">
        <f t="shared" ca="1" si="8"/>
        <v>3.6197661848537122E-3</v>
      </c>
      <c r="C215">
        <f t="shared" ca="1" si="7"/>
        <v>2.5537766344943309</v>
      </c>
    </row>
    <row r="216" spans="1:3" x14ac:dyDescent="0.45">
      <c r="A216">
        <f t="shared" ca="1" si="9"/>
        <v>0.31285080650729563</v>
      </c>
      <c r="B216">
        <f t="shared" ca="1" si="8"/>
        <v>0.14931184220475907</v>
      </c>
      <c r="C216">
        <f t="shared" ca="1" si="7"/>
        <v>2.2371761039314051</v>
      </c>
    </row>
    <row r="217" spans="1:3" x14ac:dyDescent="0.45">
      <c r="A217">
        <f t="shared" ca="1" si="9"/>
        <v>0.33768150475245595</v>
      </c>
      <c r="B217">
        <f t="shared" ca="1" si="8"/>
        <v>0.16133225140958707</v>
      </c>
      <c r="C217">
        <f t="shared" ca="1" si="7"/>
        <v>2.335709017076542</v>
      </c>
    </row>
    <row r="218" spans="1:3" x14ac:dyDescent="0.45">
      <c r="A218">
        <f t="shared" ca="1" si="9"/>
        <v>0.35878896604480931</v>
      </c>
      <c r="B218">
        <f t="shared" ca="1" si="8"/>
        <v>-3.3492694251419874E-2</v>
      </c>
      <c r="C218">
        <f t="shared" ca="1" si="7"/>
        <v>2.0093815096315879</v>
      </c>
    </row>
    <row r="219" spans="1:3" x14ac:dyDescent="0.45">
      <c r="A219">
        <f t="shared" ca="1" si="9"/>
        <v>0.75226300004348512</v>
      </c>
      <c r="B219">
        <f t="shared" ca="1" si="8"/>
        <v>-0.14258279317450528</v>
      </c>
      <c r="C219">
        <f t="shared" ca="1" si="7"/>
        <v>2.9716234137814448</v>
      </c>
    </row>
    <row r="220" spans="1:3" x14ac:dyDescent="0.45">
      <c r="A220">
        <f t="shared" ca="1" si="9"/>
        <v>0.57015427481311254</v>
      </c>
      <c r="B220">
        <f t="shared" ca="1" si="8"/>
        <v>0.10715532811694889</v>
      </c>
      <c r="C220">
        <f t="shared" ca="1" si="7"/>
        <v>2.9247734806732355</v>
      </c>
    </row>
    <row r="221" spans="1:3" x14ac:dyDescent="0.45">
      <c r="A221">
        <f t="shared" ca="1" si="9"/>
        <v>0.48212214578686197</v>
      </c>
      <c r="B221">
        <f t="shared" ca="1" si="8"/>
        <v>9.3448940997767738E-2</v>
      </c>
      <c r="C221">
        <f t="shared" ca="1" si="7"/>
        <v>2.6332643193561212</v>
      </c>
    </row>
    <row r="222" spans="1:3" x14ac:dyDescent="0.45">
      <c r="A222">
        <f t="shared" ca="1" si="9"/>
        <v>0.37110063278530686</v>
      </c>
      <c r="B222">
        <f t="shared" ca="1" si="8"/>
        <v>-0.16027135772216761</v>
      </c>
      <c r="C222">
        <f t="shared" ca="1" si="7"/>
        <v>1.7927591829115854</v>
      </c>
    </row>
    <row r="223" spans="1:3" x14ac:dyDescent="0.45">
      <c r="A223">
        <f t="shared" ca="1" si="9"/>
        <v>0.33081212082087447</v>
      </c>
      <c r="B223">
        <f t="shared" ca="1" si="8"/>
        <v>-0.13849034073084943</v>
      </c>
      <c r="C223">
        <f t="shared" ca="1" si="7"/>
        <v>1.7154556810009245</v>
      </c>
    </row>
    <row r="224" spans="1:3" x14ac:dyDescent="0.45">
      <c r="A224">
        <f t="shared" ca="1" si="9"/>
        <v>0.30375274071379776</v>
      </c>
      <c r="B224">
        <f t="shared" ca="1" si="8"/>
        <v>-7.8331713518140111E-2</v>
      </c>
      <c r="C224">
        <f t="shared" ca="1" si="7"/>
        <v>1.7545947951051131</v>
      </c>
    </row>
    <row r="225" spans="1:3" x14ac:dyDescent="0.45">
      <c r="A225">
        <f t="shared" ca="1" si="9"/>
        <v>0.68407820666187469</v>
      </c>
      <c r="B225">
        <f t="shared" ca="1" si="8"/>
        <v>-2.0035790376438101E-2</v>
      </c>
      <c r="C225">
        <f t="shared" ca="1" si="7"/>
        <v>3.0121630392327479</v>
      </c>
    </row>
    <row r="226" spans="1:3" x14ac:dyDescent="0.45">
      <c r="A226">
        <f t="shared" ca="1" si="9"/>
        <v>0.48760303721863912</v>
      </c>
      <c r="B226">
        <f t="shared" ca="1" si="8"/>
        <v>0.1860912551679117</v>
      </c>
      <c r="C226">
        <f t="shared" ca="1" si="7"/>
        <v>2.8349916219917408</v>
      </c>
    </row>
    <row r="227" spans="1:3" x14ac:dyDescent="0.45">
      <c r="A227">
        <f t="shared" ca="1" si="9"/>
        <v>0.37219408293412809</v>
      </c>
      <c r="B227">
        <f t="shared" ca="1" si="8"/>
        <v>4.716011184109753E-2</v>
      </c>
      <c r="C227">
        <f t="shared" ca="1" si="7"/>
        <v>2.2109024724845794</v>
      </c>
    </row>
    <row r="228" spans="1:3" x14ac:dyDescent="0.45">
      <c r="A228">
        <f t="shared" ca="1" si="9"/>
        <v>0.66768081436818538</v>
      </c>
      <c r="B228">
        <f t="shared" ca="1" si="8"/>
        <v>0.17886189058431257</v>
      </c>
      <c r="C228">
        <f t="shared" ca="1" si="7"/>
        <v>3.3607662242731813</v>
      </c>
    </row>
    <row r="229" spans="1:3" x14ac:dyDescent="0.45">
      <c r="A229">
        <f t="shared" ca="1" si="9"/>
        <v>0.44529271820912747</v>
      </c>
      <c r="B229">
        <f t="shared" ca="1" si="8"/>
        <v>0.1229750095345673</v>
      </c>
      <c r="C229">
        <f t="shared" ca="1" si="7"/>
        <v>2.581828173696517</v>
      </c>
    </row>
    <row r="230" spans="1:3" x14ac:dyDescent="0.45">
      <c r="A230">
        <f t="shared" ca="1" si="9"/>
        <v>0.58270723045518635</v>
      </c>
      <c r="B230">
        <f t="shared" ca="1" si="8"/>
        <v>-2.5491924287957712E-2</v>
      </c>
      <c r="C230">
        <f t="shared" ca="1" si="7"/>
        <v>2.6971378427896435</v>
      </c>
    </row>
    <row r="231" spans="1:3" x14ac:dyDescent="0.45">
      <c r="A231">
        <f t="shared" ca="1" si="9"/>
        <v>0.76970287302148188</v>
      </c>
      <c r="B231">
        <f t="shared" ca="1" si="8"/>
        <v>-0.10993779753362559</v>
      </c>
      <c r="C231">
        <f t="shared" ca="1" si="7"/>
        <v>3.0892330239971946</v>
      </c>
    </row>
    <row r="232" spans="1:3" x14ac:dyDescent="0.45">
      <c r="A232">
        <f t="shared" ca="1" si="9"/>
        <v>0.31946649884837569</v>
      </c>
      <c r="B232">
        <f t="shared" ca="1" si="8"/>
        <v>-0.23586895063621061</v>
      </c>
      <c r="C232">
        <f t="shared" ca="1" si="7"/>
        <v>1.4866615952727058</v>
      </c>
    </row>
    <row r="233" spans="1:3" x14ac:dyDescent="0.45">
      <c r="A233">
        <f t="shared" ca="1" si="9"/>
        <v>0.6447610489988036</v>
      </c>
      <c r="B233">
        <f t="shared" ca="1" si="8"/>
        <v>0.24601103264957713</v>
      </c>
      <c r="C233">
        <f t="shared" ca="1" si="7"/>
        <v>3.4263052122955653</v>
      </c>
    </row>
    <row r="234" spans="1:3" x14ac:dyDescent="0.45">
      <c r="A234">
        <f t="shared" ca="1" si="9"/>
        <v>0.737109976103139</v>
      </c>
      <c r="B234">
        <f t="shared" ca="1" si="8"/>
        <v>-0.20227247883049432</v>
      </c>
      <c r="C234">
        <f t="shared" ca="1" si="7"/>
        <v>2.8067849706484282</v>
      </c>
    </row>
    <row r="235" spans="1:3" x14ac:dyDescent="0.45">
      <c r="A235">
        <f t="shared" ca="1" si="9"/>
        <v>0.42192560243833366</v>
      </c>
      <c r="B235">
        <f t="shared" ca="1" si="8"/>
        <v>-7.9647083953459208E-2</v>
      </c>
      <c r="C235">
        <f t="shared" ca="1" si="7"/>
        <v>2.1064826394080827</v>
      </c>
    </row>
    <row r="236" spans="1:3" x14ac:dyDescent="0.45">
      <c r="A236">
        <f t="shared" ca="1" si="9"/>
        <v>0.38543597823928766</v>
      </c>
      <c r="B236">
        <f t="shared" ca="1" si="8"/>
        <v>9.7242092375774414E-3</v>
      </c>
      <c r="C236">
        <f t="shared" ca="1" si="7"/>
        <v>2.1757563531930177</v>
      </c>
    </row>
    <row r="237" spans="1:3" x14ac:dyDescent="0.45">
      <c r="A237">
        <f t="shared" ca="1" si="9"/>
        <v>0.68140349512339216</v>
      </c>
      <c r="B237">
        <f t="shared" ca="1" si="8"/>
        <v>-8.3356006581115305E-2</v>
      </c>
      <c r="C237">
        <f t="shared" ca="1" si="7"/>
        <v>2.8774984722079457</v>
      </c>
    </row>
    <row r="238" spans="1:3" x14ac:dyDescent="0.45">
      <c r="A238">
        <f t="shared" ca="1" si="9"/>
        <v>0.79756301844436206</v>
      </c>
      <c r="B238">
        <f t="shared" ca="1" si="8"/>
        <v>-0.19643837903325972</v>
      </c>
      <c r="C238">
        <f t="shared" ca="1" si="7"/>
        <v>2.9998122972665668</v>
      </c>
    </row>
    <row r="239" spans="1:3" x14ac:dyDescent="0.45">
      <c r="A239">
        <f t="shared" ca="1" si="9"/>
        <v>0.62187108893634102</v>
      </c>
      <c r="B239">
        <f t="shared" ca="1" si="8"/>
        <v>0.24424563098956054</v>
      </c>
      <c r="C239">
        <f t="shared" ca="1" si="7"/>
        <v>3.3541045287881444</v>
      </c>
    </row>
    <row r="240" spans="1:3" x14ac:dyDescent="0.45">
      <c r="A240">
        <f t="shared" ca="1" si="9"/>
        <v>0.75801626045422066</v>
      </c>
      <c r="B240">
        <f t="shared" ca="1" si="8"/>
        <v>0.16799627940867634</v>
      </c>
      <c r="C240">
        <f t="shared" ca="1" si="7"/>
        <v>3.6100413401800147</v>
      </c>
    </row>
    <row r="241" spans="1:3" x14ac:dyDescent="0.45">
      <c r="A241">
        <f t="shared" ca="1" si="9"/>
        <v>0.76558589111651409</v>
      </c>
      <c r="B241">
        <f t="shared" ca="1" si="8"/>
        <v>0.21394064417252828</v>
      </c>
      <c r="C241">
        <f t="shared" ca="1" si="7"/>
        <v>3.7246389616945987</v>
      </c>
    </row>
    <row r="242" spans="1:3" x14ac:dyDescent="0.45">
      <c r="A242">
        <f t="shared" ca="1" si="9"/>
        <v>0.42104788466120641</v>
      </c>
      <c r="B242">
        <f t="shared" ca="1" si="8"/>
        <v>0.1995912733927212</v>
      </c>
      <c r="C242">
        <f t="shared" ca="1" si="7"/>
        <v>2.6623262007690616</v>
      </c>
    </row>
    <row r="243" spans="1:3" x14ac:dyDescent="0.45">
      <c r="A243">
        <f t="shared" ca="1" si="9"/>
        <v>0.7617179742256468</v>
      </c>
      <c r="B243">
        <f t="shared" ca="1" si="8"/>
        <v>-0.15713294284480467</v>
      </c>
      <c r="C243">
        <f t="shared" ca="1" si="7"/>
        <v>2.9708880369873309</v>
      </c>
    </row>
    <row r="244" spans="1:3" x14ac:dyDescent="0.45">
      <c r="A244">
        <f t="shared" ca="1" si="9"/>
        <v>0.43680397648209229</v>
      </c>
      <c r="B244">
        <f t="shared" ca="1" si="8"/>
        <v>0.10008563902842771</v>
      </c>
      <c r="C244">
        <f t="shared" ca="1" si="7"/>
        <v>2.5105832075031325</v>
      </c>
    </row>
    <row r="245" spans="1:3" x14ac:dyDescent="0.45">
      <c r="A245">
        <f t="shared" ca="1" si="9"/>
        <v>0.56725286539559927</v>
      </c>
      <c r="B245">
        <f t="shared" ca="1" si="8"/>
        <v>-0.13573803976409099</v>
      </c>
      <c r="C245">
        <f t="shared" ca="1" si="7"/>
        <v>2.4302825166586159</v>
      </c>
    </row>
    <row r="246" spans="1:3" x14ac:dyDescent="0.45">
      <c r="A246">
        <f t="shared" ca="1" si="9"/>
        <v>0.79099352500385378</v>
      </c>
      <c r="B246">
        <f t="shared" ca="1" si="8"/>
        <v>-0.2489848112356397</v>
      </c>
      <c r="C246">
        <f t="shared" ca="1" si="7"/>
        <v>2.8750109525402818</v>
      </c>
    </row>
    <row r="247" spans="1:3" x14ac:dyDescent="0.45">
      <c r="A247">
        <f t="shared" ca="1" si="9"/>
        <v>0.30315121609716467</v>
      </c>
      <c r="B247">
        <f t="shared" ca="1" si="8"/>
        <v>-0.1000624685008687</v>
      </c>
      <c r="C247">
        <f t="shared" ca="1" si="7"/>
        <v>1.7093287112897566</v>
      </c>
    </row>
    <row r="248" spans="1:3" x14ac:dyDescent="0.45">
      <c r="A248">
        <f t="shared" ca="1" si="9"/>
        <v>0.6384548376658431</v>
      </c>
      <c r="B248">
        <f t="shared" ca="1" si="8"/>
        <v>0.15501265120557078</v>
      </c>
      <c r="C248">
        <f t="shared" ca="1" si="7"/>
        <v>3.2253898154086706</v>
      </c>
    </row>
    <row r="249" spans="1:3" x14ac:dyDescent="0.45">
      <c r="A249">
        <f t="shared" ca="1" si="9"/>
        <v>0.58526486074413997</v>
      </c>
      <c r="B249">
        <f t="shared" ca="1" si="8"/>
        <v>-5.320234333385393E-2</v>
      </c>
      <c r="C249">
        <f t="shared" ca="1" si="7"/>
        <v>2.6493898955647119</v>
      </c>
    </row>
    <row r="250" spans="1:3" x14ac:dyDescent="0.45">
      <c r="A250">
        <f t="shared" ca="1" si="9"/>
        <v>0.66806249593480416</v>
      </c>
      <c r="B250">
        <f t="shared" ca="1" si="8"/>
        <v>-0.18584619604031943</v>
      </c>
      <c r="C250">
        <f t="shared" ca="1" si="7"/>
        <v>2.6324950957237734</v>
      </c>
    </row>
    <row r="251" spans="1:3" x14ac:dyDescent="0.45">
      <c r="A251">
        <f t="shared" ca="1" si="9"/>
        <v>0.37881643802167891</v>
      </c>
      <c r="B251">
        <f t="shared" ca="1" si="8"/>
        <v>-2.1709351334789795E-2</v>
      </c>
      <c r="C251">
        <f t="shared" ca="1" si="7"/>
        <v>2.0930306113954571</v>
      </c>
    </row>
    <row r="252" spans="1:3" x14ac:dyDescent="0.45">
      <c r="A252">
        <f t="shared" ca="1" si="9"/>
        <v>0.53447891404968007</v>
      </c>
      <c r="B252">
        <f t="shared" ca="1" si="8"/>
        <v>-0.17094180540185483</v>
      </c>
      <c r="C252">
        <f t="shared" ca="1" si="7"/>
        <v>2.2615531313453308</v>
      </c>
    </row>
    <row r="253" spans="1:3" x14ac:dyDescent="0.45">
      <c r="A253">
        <f t="shared" ca="1" si="9"/>
        <v>0.39268734010984374</v>
      </c>
      <c r="B253">
        <f t="shared" ca="1" si="8"/>
        <v>-0.20001132350904266</v>
      </c>
      <c r="C253">
        <f t="shared" ca="1" si="7"/>
        <v>1.7780393733114459</v>
      </c>
    </row>
    <row r="254" spans="1:3" x14ac:dyDescent="0.45">
      <c r="A254">
        <f t="shared" ca="1" si="9"/>
        <v>0.65006448779114312</v>
      </c>
      <c r="B254">
        <f t="shared" ca="1" si="8"/>
        <v>-7.3376858703816883E-2</v>
      </c>
      <c r="C254">
        <f t="shared" ca="1" si="7"/>
        <v>2.8034397459657958</v>
      </c>
    </row>
    <row r="255" spans="1:3" x14ac:dyDescent="0.45">
      <c r="A255">
        <f t="shared" ca="1" si="9"/>
        <v>0.52796696084422157</v>
      </c>
      <c r="B255">
        <f t="shared" ca="1" si="8"/>
        <v>0.21986951110595249</v>
      </c>
      <c r="C255">
        <f t="shared" ca="1" si="7"/>
        <v>3.0236399047445697</v>
      </c>
    </row>
    <row r="256" spans="1:3" x14ac:dyDescent="0.45">
      <c r="A256">
        <f t="shared" ca="1" si="9"/>
        <v>0.72402228711561634</v>
      </c>
      <c r="B256">
        <f t="shared" ca="1" si="8"/>
        <v>0.13687225268521974</v>
      </c>
      <c r="C256">
        <f t="shared" ca="1" si="7"/>
        <v>3.4458113667172885</v>
      </c>
    </row>
    <row r="257" spans="1:3" x14ac:dyDescent="0.45">
      <c r="A257">
        <f t="shared" ca="1" si="9"/>
        <v>0.35421733400353655</v>
      </c>
      <c r="B257">
        <f t="shared" ca="1" si="8"/>
        <v>0.2470362709572011</v>
      </c>
      <c r="C257">
        <f t="shared" ca="1" si="7"/>
        <v>2.5567245439250117</v>
      </c>
    </row>
    <row r="258" spans="1:3" x14ac:dyDescent="0.45">
      <c r="A258">
        <f t="shared" ca="1" si="9"/>
        <v>0.75325335202143462</v>
      </c>
      <c r="B258">
        <f t="shared" ca="1" si="8"/>
        <v>-7.671156962699871E-2</v>
      </c>
      <c r="C258">
        <f t="shared" ca="1" si="7"/>
        <v>3.1063369168103065</v>
      </c>
    </row>
    <row r="259" spans="1:3" x14ac:dyDescent="0.45">
      <c r="A259">
        <f t="shared" ca="1" si="9"/>
        <v>0.69112282460366592</v>
      </c>
      <c r="B259">
        <f t="shared" ca="1" si="8"/>
        <v>0.19610425440844703</v>
      </c>
      <c r="C259">
        <f t="shared" ref="C259:C322" ca="1" si="10">A259*3+B259*2+1</f>
        <v>3.4655769826278919</v>
      </c>
    </row>
    <row r="260" spans="1:3" x14ac:dyDescent="0.45">
      <c r="A260">
        <f t="shared" ca="1" si="9"/>
        <v>0.4534304024499034</v>
      </c>
      <c r="B260">
        <f t="shared" ca="1" si="8"/>
        <v>-9.8789842243998838E-2</v>
      </c>
      <c r="C260">
        <f t="shared" ca="1" si="10"/>
        <v>2.1627115228617124</v>
      </c>
    </row>
    <row r="261" spans="1:3" x14ac:dyDescent="0.45">
      <c r="A261">
        <f t="shared" ca="1" si="9"/>
        <v>0.60998576177461294</v>
      </c>
      <c r="B261">
        <f t="shared" ca="1" si="8"/>
        <v>9.9814954074384399E-2</v>
      </c>
      <c r="C261">
        <f t="shared" ca="1" si="10"/>
        <v>3.0295871934726075</v>
      </c>
    </row>
    <row r="262" spans="1:3" x14ac:dyDescent="0.45">
      <c r="A262">
        <f t="shared" ca="1" si="9"/>
        <v>0.39518020666758608</v>
      </c>
      <c r="B262">
        <f t="shared" ca="1" si="8"/>
        <v>-5.3132984535175176E-2</v>
      </c>
      <c r="C262">
        <f t="shared" ca="1" si="10"/>
        <v>2.0792746509324078</v>
      </c>
    </row>
    <row r="263" spans="1:3" x14ac:dyDescent="0.45">
      <c r="A263">
        <f t="shared" ca="1" si="9"/>
        <v>0.61913778179051859</v>
      </c>
      <c r="B263">
        <f t="shared" ca="1" si="8"/>
        <v>-0.21292515461473327</v>
      </c>
      <c r="C263">
        <f t="shared" ca="1" si="10"/>
        <v>2.431563036142089</v>
      </c>
    </row>
    <row r="264" spans="1:3" x14ac:dyDescent="0.45">
      <c r="A264">
        <f t="shared" ca="1" si="9"/>
        <v>0.44184223114180765</v>
      </c>
      <c r="B264">
        <f t="shared" ca="1" si="8"/>
        <v>1.9432827988088819E-2</v>
      </c>
      <c r="C264">
        <f t="shared" ca="1" si="10"/>
        <v>2.3643923494016006</v>
      </c>
    </row>
    <row r="265" spans="1:3" x14ac:dyDescent="0.45">
      <c r="A265">
        <f t="shared" ca="1" si="9"/>
        <v>0.63453247265120383</v>
      </c>
      <c r="B265">
        <f t="shared" ca="1" si="8"/>
        <v>0.12846375861397641</v>
      </c>
      <c r="C265">
        <f t="shared" ca="1" si="10"/>
        <v>3.1605249351815643</v>
      </c>
    </row>
    <row r="266" spans="1:3" x14ac:dyDescent="0.45">
      <c r="A266">
        <f t="shared" ca="1" si="9"/>
        <v>0.50732005448527473</v>
      </c>
      <c r="B266">
        <f t="shared" ref="B266:B329" ca="1" si="11">(RAND()/2)-0.25</f>
        <v>0.12905725003540403</v>
      </c>
      <c r="C266">
        <f t="shared" ca="1" si="10"/>
        <v>2.7800746635266322</v>
      </c>
    </row>
    <row r="267" spans="1:3" x14ac:dyDescent="0.45">
      <c r="A267">
        <f t="shared" ref="A267:A330" ca="1" si="12">(RAND()/2)+0.3</f>
        <v>0.46903940519037152</v>
      </c>
      <c r="B267">
        <f t="shared" ca="1" si="11"/>
        <v>-2.7952362334536907E-2</v>
      </c>
      <c r="C267">
        <f t="shared" ca="1" si="10"/>
        <v>2.3512134909020408</v>
      </c>
    </row>
    <row r="268" spans="1:3" x14ac:dyDescent="0.45">
      <c r="A268">
        <f t="shared" ca="1" si="12"/>
        <v>0.60087425216837098</v>
      </c>
      <c r="B268">
        <f t="shared" ca="1" si="11"/>
        <v>8.3014626258093305E-3</v>
      </c>
      <c r="C268">
        <f t="shared" ca="1" si="10"/>
        <v>2.8192256817567314</v>
      </c>
    </row>
    <row r="269" spans="1:3" x14ac:dyDescent="0.45">
      <c r="A269">
        <f t="shared" ca="1" si="12"/>
        <v>0.64214753060241037</v>
      </c>
      <c r="B269">
        <f t="shared" ca="1" si="11"/>
        <v>5.2966519683666335E-2</v>
      </c>
      <c r="C269">
        <f t="shared" ca="1" si="10"/>
        <v>3.0323756311745638</v>
      </c>
    </row>
    <row r="270" spans="1:3" x14ac:dyDescent="0.45">
      <c r="A270">
        <f t="shared" ca="1" si="12"/>
        <v>0.59940899354228794</v>
      </c>
      <c r="B270">
        <f t="shared" ca="1" si="11"/>
        <v>-0.15635527362416018</v>
      </c>
      <c r="C270">
        <f t="shared" ca="1" si="10"/>
        <v>2.4855164333785433</v>
      </c>
    </row>
    <row r="271" spans="1:3" x14ac:dyDescent="0.45">
      <c r="A271">
        <f t="shared" ca="1" si="12"/>
        <v>0.50961510268741628</v>
      </c>
      <c r="B271">
        <f t="shared" ca="1" si="11"/>
        <v>7.6221904129621432E-2</v>
      </c>
      <c r="C271">
        <f t="shared" ca="1" si="10"/>
        <v>2.6812891163214916</v>
      </c>
    </row>
    <row r="272" spans="1:3" x14ac:dyDescent="0.45">
      <c r="A272">
        <f t="shared" ca="1" si="12"/>
        <v>0.32153424436055816</v>
      </c>
      <c r="B272">
        <f t="shared" ca="1" si="11"/>
        <v>-1.7355800693284962E-2</v>
      </c>
      <c r="C272">
        <f t="shared" ca="1" si="10"/>
        <v>1.9298911316951046</v>
      </c>
    </row>
    <row r="273" spans="1:3" x14ac:dyDescent="0.45">
      <c r="A273">
        <f t="shared" ca="1" si="12"/>
        <v>0.71615070696911109</v>
      </c>
      <c r="B273">
        <f t="shared" ca="1" si="11"/>
        <v>5.6263949381931355E-2</v>
      </c>
      <c r="C273">
        <f t="shared" ca="1" si="10"/>
        <v>3.2609800196711962</v>
      </c>
    </row>
    <row r="274" spans="1:3" x14ac:dyDescent="0.45">
      <c r="A274">
        <f t="shared" ca="1" si="12"/>
        <v>0.45763795933052032</v>
      </c>
      <c r="B274">
        <f t="shared" ca="1" si="11"/>
        <v>-5.1212030107135265E-2</v>
      </c>
      <c r="C274">
        <f t="shared" ca="1" si="10"/>
        <v>2.2704898177772903</v>
      </c>
    </row>
    <row r="275" spans="1:3" x14ac:dyDescent="0.45">
      <c r="A275">
        <f t="shared" ca="1" si="12"/>
        <v>0.46009195080377313</v>
      </c>
      <c r="B275">
        <f t="shared" ca="1" si="11"/>
        <v>0.10220196382733643</v>
      </c>
      <c r="C275">
        <f t="shared" ca="1" si="10"/>
        <v>2.5846797800659922</v>
      </c>
    </row>
    <row r="276" spans="1:3" x14ac:dyDescent="0.45">
      <c r="A276">
        <f t="shared" ca="1" si="12"/>
        <v>0.42771701205203472</v>
      </c>
      <c r="B276">
        <f t="shared" ca="1" si="11"/>
        <v>-0.19796103987986208</v>
      </c>
      <c r="C276">
        <f t="shared" ca="1" si="10"/>
        <v>1.8872289563963798</v>
      </c>
    </row>
    <row r="277" spans="1:3" x14ac:dyDescent="0.45">
      <c r="A277">
        <f t="shared" ca="1" si="12"/>
        <v>0.33137113053320172</v>
      </c>
      <c r="B277">
        <f t="shared" ca="1" si="11"/>
        <v>-0.21513371322213903</v>
      </c>
      <c r="C277">
        <f t="shared" ca="1" si="10"/>
        <v>1.5638459651553271</v>
      </c>
    </row>
    <row r="278" spans="1:3" x14ac:dyDescent="0.45">
      <c r="A278">
        <f t="shared" ca="1" si="12"/>
        <v>0.4840220554444607</v>
      </c>
      <c r="B278">
        <f t="shared" ca="1" si="11"/>
        <v>0.12321212214664928</v>
      </c>
      <c r="C278">
        <f t="shared" ca="1" si="10"/>
        <v>2.6984904106266807</v>
      </c>
    </row>
    <row r="279" spans="1:3" x14ac:dyDescent="0.45">
      <c r="A279">
        <f t="shared" ca="1" si="12"/>
        <v>0.7057815684115929</v>
      </c>
      <c r="B279">
        <f t="shared" ca="1" si="11"/>
        <v>-0.15354296333766559</v>
      </c>
      <c r="C279">
        <f t="shared" ca="1" si="10"/>
        <v>2.8102587785594473</v>
      </c>
    </row>
    <row r="280" spans="1:3" x14ac:dyDescent="0.45">
      <c r="A280">
        <f t="shared" ca="1" si="12"/>
        <v>0.35383691363513131</v>
      </c>
      <c r="B280">
        <f t="shared" ca="1" si="11"/>
        <v>1.0598654156862897E-2</v>
      </c>
      <c r="C280">
        <f t="shared" ca="1" si="10"/>
        <v>2.0827080492191197</v>
      </c>
    </row>
    <row r="281" spans="1:3" x14ac:dyDescent="0.45">
      <c r="A281">
        <f t="shared" ca="1" si="12"/>
        <v>0.37659285847409951</v>
      </c>
      <c r="B281">
        <f t="shared" ca="1" si="11"/>
        <v>0.10699236390859973</v>
      </c>
      <c r="C281">
        <f t="shared" ca="1" si="10"/>
        <v>2.343763303239498</v>
      </c>
    </row>
    <row r="282" spans="1:3" x14ac:dyDescent="0.45">
      <c r="A282">
        <f t="shared" ca="1" si="12"/>
        <v>0.68592619419817347</v>
      </c>
      <c r="B282">
        <f t="shared" ca="1" si="11"/>
        <v>0.19502074661032881</v>
      </c>
      <c r="C282">
        <f t="shared" ca="1" si="10"/>
        <v>3.4478200758151782</v>
      </c>
    </row>
    <row r="283" spans="1:3" x14ac:dyDescent="0.45">
      <c r="A283">
        <f t="shared" ca="1" si="12"/>
        <v>0.74633084656567017</v>
      </c>
      <c r="B283">
        <f t="shared" ca="1" si="11"/>
        <v>-0.11721442666523824</v>
      </c>
      <c r="C283">
        <f t="shared" ca="1" si="10"/>
        <v>3.0045636863665339</v>
      </c>
    </row>
    <row r="284" spans="1:3" x14ac:dyDescent="0.45">
      <c r="A284">
        <f t="shared" ca="1" si="12"/>
        <v>0.49852736243305285</v>
      </c>
      <c r="B284">
        <f t="shared" ca="1" si="11"/>
        <v>-7.7841921577835094E-2</v>
      </c>
      <c r="C284">
        <f t="shared" ca="1" si="10"/>
        <v>2.3398982441434883</v>
      </c>
    </row>
    <row r="285" spans="1:3" x14ac:dyDescent="0.45">
      <c r="A285">
        <f t="shared" ca="1" si="12"/>
        <v>0.45490531621380031</v>
      </c>
      <c r="B285">
        <f t="shared" ca="1" si="11"/>
        <v>0.23118330540390714</v>
      </c>
      <c r="C285">
        <f t="shared" ca="1" si="10"/>
        <v>2.8270825594492153</v>
      </c>
    </row>
    <row r="286" spans="1:3" x14ac:dyDescent="0.45">
      <c r="A286">
        <f t="shared" ca="1" si="12"/>
        <v>0.30410939184168928</v>
      </c>
      <c r="B286">
        <f t="shared" ca="1" si="11"/>
        <v>4.3530488218422814E-2</v>
      </c>
      <c r="C286">
        <f t="shared" ca="1" si="10"/>
        <v>1.9993891519619136</v>
      </c>
    </row>
    <row r="287" spans="1:3" x14ac:dyDescent="0.45">
      <c r="A287">
        <f t="shared" ca="1" si="12"/>
        <v>0.62155417949159186</v>
      </c>
      <c r="B287">
        <f t="shared" ca="1" si="11"/>
        <v>5.4526946809145327E-2</v>
      </c>
      <c r="C287">
        <f t="shared" ca="1" si="10"/>
        <v>2.9737164320930662</v>
      </c>
    </row>
    <row r="288" spans="1:3" x14ac:dyDescent="0.45">
      <c r="A288">
        <f t="shared" ca="1" si="12"/>
        <v>0.51434200592532009</v>
      </c>
      <c r="B288">
        <f t="shared" ca="1" si="11"/>
        <v>-0.11482099538360385</v>
      </c>
      <c r="C288">
        <f t="shared" ca="1" si="10"/>
        <v>2.3133840270087527</v>
      </c>
    </row>
    <row r="289" spans="1:3" x14ac:dyDescent="0.45">
      <c r="A289">
        <f t="shared" ca="1" si="12"/>
        <v>0.69147026295314762</v>
      </c>
      <c r="B289">
        <f t="shared" ca="1" si="11"/>
        <v>-0.20703534245251576</v>
      </c>
      <c r="C289">
        <f t="shared" ca="1" si="10"/>
        <v>2.6603401039544115</v>
      </c>
    </row>
    <row r="290" spans="1:3" x14ac:dyDescent="0.45">
      <c r="A290">
        <f t="shared" ca="1" si="12"/>
        <v>0.50381311406756324</v>
      </c>
      <c r="B290">
        <f t="shared" ca="1" si="11"/>
        <v>-8.9872870333747357E-2</v>
      </c>
      <c r="C290">
        <f t="shared" ca="1" si="10"/>
        <v>2.331693601535195</v>
      </c>
    </row>
    <row r="291" spans="1:3" x14ac:dyDescent="0.45">
      <c r="A291">
        <f t="shared" ca="1" si="12"/>
        <v>0.36314751758711378</v>
      </c>
      <c r="B291">
        <f t="shared" ca="1" si="11"/>
        <v>0.20204287737373194</v>
      </c>
      <c r="C291">
        <f t="shared" ca="1" si="10"/>
        <v>2.4935283075088055</v>
      </c>
    </row>
    <row r="292" spans="1:3" x14ac:dyDescent="0.45">
      <c r="A292">
        <f t="shared" ca="1" si="12"/>
        <v>0.33559804815229477</v>
      </c>
      <c r="B292">
        <f t="shared" ca="1" si="11"/>
        <v>5.0431139158577554E-2</v>
      </c>
      <c r="C292">
        <f t="shared" ca="1" si="10"/>
        <v>2.1076564227740393</v>
      </c>
    </row>
    <row r="293" spans="1:3" x14ac:dyDescent="0.45">
      <c r="A293">
        <f t="shared" ca="1" si="12"/>
        <v>0.35310159801683239</v>
      </c>
      <c r="B293">
        <f t="shared" ca="1" si="11"/>
        <v>4.5055493867400709E-2</v>
      </c>
      <c r="C293">
        <f t="shared" ca="1" si="10"/>
        <v>2.1494157817852986</v>
      </c>
    </row>
    <row r="294" spans="1:3" x14ac:dyDescent="0.45">
      <c r="A294">
        <f t="shared" ca="1" si="12"/>
        <v>0.4512173296699129</v>
      </c>
      <c r="B294">
        <f t="shared" ca="1" si="11"/>
        <v>-0.13050621673659296</v>
      </c>
      <c r="C294">
        <f t="shared" ca="1" si="10"/>
        <v>2.0926395555365529</v>
      </c>
    </row>
    <row r="295" spans="1:3" x14ac:dyDescent="0.45">
      <c r="A295">
        <f t="shared" ca="1" si="12"/>
        <v>0.64054842182754401</v>
      </c>
      <c r="B295">
        <f t="shared" ca="1" si="11"/>
        <v>-0.22409957442254475</v>
      </c>
      <c r="C295">
        <f t="shared" ca="1" si="10"/>
        <v>2.4734461166375428</v>
      </c>
    </row>
    <row r="296" spans="1:3" x14ac:dyDescent="0.45">
      <c r="A296">
        <f t="shared" ca="1" si="12"/>
        <v>0.69107359739420993</v>
      </c>
      <c r="B296">
        <f t="shared" ca="1" si="11"/>
        <v>-7.5552332555488877E-2</v>
      </c>
      <c r="C296">
        <f t="shared" ca="1" si="10"/>
        <v>2.9221161270716518</v>
      </c>
    </row>
    <row r="297" spans="1:3" x14ac:dyDescent="0.45">
      <c r="A297">
        <f t="shared" ca="1" si="12"/>
        <v>0.5523315028810627</v>
      </c>
      <c r="B297">
        <f t="shared" ca="1" si="11"/>
        <v>8.5667669966070892E-2</v>
      </c>
      <c r="C297">
        <f t="shared" ca="1" si="10"/>
        <v>2.8283298485753301</v>
      </c>
    </row>
    <row r="298" spans="1:3" x14ac:dyDescent="0.45">
      <c r="A298">
        <f t="shared" ca="1" si="12"/>
        <v>0.52750111644903119</v>
      </c>
      <c r="B298">
        <f t="shared" ca="1" si="11"/>
        <v>0.1358689838422158</v>
      </c>
      <c r="C298">
        <f t="shared" ca="1" si="10"/>
        <v>2.8542413170315251</v>
      </c>
    </row>
    <row r="299" spans="1:3" x14ac:dyDescent="0.45">
      <c r="A299">
        <f t="shared" ca="1" si="12"/>
        <v>0.37558590420634186</v>
      </c>
      <c r="B299">
        <f t="shared" ca="1" si="11"/>
        <v>8.2917566291780487E-2</v>
      </c>
      <c r="C299">
        <f t="shared" ca="1" si="10"/>
        <v>2.2925928452025865</v>
      </c>
    </row>
    <row r="300" spans="1:3" x14ac:dyDescent="0.45">
      <c r="A300">
        <f t="shared" ca="1" si="12"/>
        <v>0.6733454410876587</v>
      </c>
      <c r="B300">
        <f t="shared" ca="1" si="11"/>
        <v>2.315464618657781E-3</v>
      </c>
      <c r="C300">
        <f t="shared" ca="1" si="10"/>
        <v>3.0246672525002918</v>
      </c>
    </row>
    <row r="301" spans="1:3" x14ac:dyDescent="0.45">
      <c r="A301">
        <f t="shared" ca="1" si="12"/>
        <v>0.39541837861373258</v>
      </c>
      <c r="B301">
        <f t="shared" ca="1" si="11"/>
        <v>-0.11579401454629301</v>
      </c>
      <c r="C301">
        <f t="shared" ca="1" si="10"/>
        <v>1.9546671067486117</v>
      </c>
    </row>
    <row r="302" spans="1:3" x14ac:dyDescent="0.45">
      <c r="A302">
        <f t="shared" ca="1" si="12"/>
        <v>0.46818802973835855</v>
      </c>
      <c r="B302">
        <f t="shared" ca="1" si="11"/>
        <v>0.18866735605902774</v>
      </c>
      <c r="C302">
        <f t="shared" ca="1" si="10"/>
        <v>2.7818988013331314</v>
      </c>
    </row>
    <row r="303" spans="1:3" x14ac:dyDescent="0.45">
      <c r="A303">
        <f t="shared" ca="1" si="12"/>
        <v>0.58379298347851272</v>
      </c>
      <c r="B303">
        <f t="shared" ca="1" si="11"/>
        <v>-7.1993186235728313E-2</v>
      </c>
      <c r="C303">
        <f t="shared" ca="1" si="10"/>
        <v>2.6073925779640814</v>
      </c>
    </row>
    <row r="304" spans="1:3" x14ac:dyDescent="0.45">
      <c r="A304">
        <f t="shared" ca="1" si="12"/>
        <v>0.37754897335657556</v>
      </c>
      <c r="B304">
        <f t="shared" ca="1" si="11"/>
        <v>-7.0959023872955329E-2</v>
      </c>
      <c r="C304">
        <f t="shared" ca="1" si="10"/>
        <v>1.9907288723238161</v>
      </c>
    </row>
    <row r="305" spans="1:3" x14ac:dyDescent="0.45">
      <c r="A305">
        <f t="shared" ca="1" si="12"/>
        <v>0.61549159353601612</v>
      </c>
      <c r="B305">
        <f t="shared" ca="1" si="11"/>
        <v>5.6883590324819988E-2</v>
      </c>
      <c r="C305">
        <f t="shared" ca="1" si="10"/>
        <v>2.9602419612576885</v>
      </c>
    </row>
    <row r="306" spans="1:3" x14ac:dyDescent="0.45">
      <c r="A306">
        <f t="shared" ca="1" si="12"/>
        <v>0.75077274977960884</v>
      </c>
      <c r="B306">
        <f t="shared" ca="1" si="11"/>
        <v>-0.22430135806896123</v>
      </c>
      <c r="C306">
        <f t="shared" ca="1" si="10"/>
        <v>2.8037155332009043</v>
      </c>
    </row>
    <row r="307" spans="1:3" x14ac:dyDescent="0.45">
      <c r="A307">
        <f t="shared" ca="1" si="12"/>
        <v>0.39804968295974902</v>
      </c>
      <c r="B307">
        <f t="shared" ca="1" si="11"/>
        <v>0.19193076973245499</v>
      </c>
      <c r="C307">
        <f t="shared" ca="1" si="10"/>
        <v>2.5780105883441569</v>
      </c>
    </row>
    <row r="308" spans="1:3" x14ac:dyDescent="0.45">
      <c r="A308">
        <f t="shared" ca="1" si="12"/>
        <v>0.60457317276190858</v>
      </c>
      <c r="B308">
        <f t="shared" ca="1" si="11"/>
        <v>-9.0758781787817822E-2</v>
      </c>
      <c r="C308">
        <f t="shared" ca="1" si="10"/>
        <v>2.6322019547100899</v>
      </c>
    </row>
    <row r="309" spans="1:3" x14ac:dyDescent="0.45">
      <c r="A309">
        <f t="shared" ca="1" si="12"/>
        <v>0.75542132867607492</v>
      </c>
      <c r="B309">
        <f t="shared" ca="1" si="11"/>
        <v>0.17791114117749829</v>
      </c>
      <c r="C309">
        <f t="shared" ca="1" si="10"/>
        <v>3.6220862683832213</v>
      </c>
    </row>
    <row r="310" spans="1:3" x14ac:dyDescent="0.45">
      <c r="A310">
        <f t="shared" ca="1" si="12"/>
        <v>0.4022792301338679</v>
      </c>
      <c r="B310">
        <f t="shared" ca="1" si="11"/>
        <v>-0.12876142379850042</v>
      </c>
      <c r="C310">
        <f t="shared" ca="1" si="10"/>
        <v>1.9493148428046028</v>
      </c>
    </row>
    <row r="311" spans="1:3" x14ac:dyDescent="0.45">
      <c r="A311">
        <f t="shared" ca="1" si="12"/>
        <v>0.43588606961573423</v>
      </c>
      <c r="B311">
        <f t="shared" ca="1" si="11"/>
        <v>0.16032177829642891</v>
      </c>
      <c r="C311">
        <f t="shared" ca="1" si="10"/>
        <v>2.6283017654400602</v>
      </c>
    </row>
    <row r="312" spans="1:3" x14ac:dyDescent="0.45">
      <c r="A312">
        <f t="shared" ca="1" si="12"/>
        <v>0.69122855660172022</v>
      </c>
      <c r="B312">
        <f t="shared" ca="1" si="11"/>
        <v>-0.16119741009814853</v>
      </c>
      <c r="C312">
        <f t="shared" ca="1" si="10"/>
        <v>2.7512908496088637</v>
      </c>
    </row>
    <row r="313" spans="1:3" x14ac:dyDescent="0.45">
      <c r="A313">
        <f t="shared" ca="1" si="12"/>
        <v>0.49222995155828386</v>
      </c>
      <c r="B313">
        <f t="shared" ca="1" si="11"/>
        <v>0.23196585664686248</v>
      </c>
      <c r="C313">
        <f t="shared" ca="1" si="10"/>
        <v>2.9406215679685768</v>
      </c>
    </row>
    <row r="314" spans="1:3" x14ac:dyDescent="0.45">
      <c r="A314">
        <f t="shared" ca="1" si="12"/>
        <v>0.4203391767047216</v>
      </c>
      <c r="B314">
        <f t="shared" ca="1" si="11"/>
        <v>1.7374898223504132E-2</v>
      </c>
      <c r="C314">
        <f t="shared" ca="1" si="10"/>
        <v>2.2957673265611733</v>
      </c>
    </row>
    <row r="315" spans="1:3" x14ac:dyDescent="0.45">
      <c r="A315">
        <f t="shared" ca="1" si="12"/>
        <v>0.42268481976144689</v>
      </c>
      <c r="B315">
        <f t="shared" ca="1" si="11"/>
        <v>-0.20323096737530932</v>
      </c>
      <c r="C315">
        <f t="shared" ca="1" si="10"/>
        <v>1.8615925245337219</v>
      </c>
    </row>
    <row r="316" spans="1:3" x14ac:dyDescent="0.45">
      <c r="A316">
        <f t="shared" ca="1" si="12"/>
        <v>0.60879365061653523</v>
      </c>
      <c r="B316">
        <f t="shared" ca="1" si="11"/>
        <v>-0.11559401555935056</v>
      </c>
      <c r="C316">
        <f t="shared" ca="1" si="10"/>
        <v>2.5951929207309048</v>
      </c>
    </row>
    <row r="317" spans="1:3" x14ac:dyDescent="0.45">
      <c r="A317">
        <f t="shared" ca="1" si="12"/>
        <v>0.76798693375382643</v>
      </c>
      <c r="B317">
        <f t="shared" ca="1" si="11"/>
        <v>-8.5517614291720057E-2</v>
      </c>
      <c r="C317">
        <f t="shared" ca="1" si="10"/>
        <v>3.1329255726780394</v>
      </c>
    </row>
    <row r="318" spans="1:3" x14ac:dyDescent="0.45">
      <c r="A318">
        <f t="shared" ca="1" si="12"/>
        <v>0.58200919733325318</v>
      </c>
      <c r="B318">
        <f t="shared" ca="1" si="11"/>
        <v>-0.14120139614398458</v>
      </c>
      <c r="C318">
        <f t="shared" ca="1" si="10"/>
        <v>2.4636247997117904</v>
      </c>
    </row>
    <row r="319" spans="1:3" x14ac:dyDescent="0.45">
      <c r="A319">
        <f t="shared" ca="1" si="12"/>
        <v>0.7612885895824657</v>
      </c>
      <c r="B319">
        <f t="shared" ca="1" si="11"/>
        <v>3.1408290648425596E-2</v>
      </c>
      <c r="C319">
        <f t="shared" ca="1" si="10"/>
        <v>3.3466823500442482</v>
      </c>
    </row>
    <row r="320" spans="1:3" x14ac:dyDescent="0.45">
      <c r="A320">
        <f t="shared" ca="1" si="12"/>
        <v>0.33531036057311553</v>
      </c>
      <c r="B320">
        <f t="shared" ca="1" si="11"/>
        <v>0.14457010314354068</v>
      </c>
      <c r="C320">
        <f t="shared" ca="1" si="10"/>
        <v>2.2950712880064277</v>
      </c>
    </row>
    <row r="321" spans="1:3" x14ac:dyDescent="0.45">
      <c r="A321">
        <f t="shared" ca="1" si="12"/>
        <v>0.52030867121734548</v>
      </c>
      <c r="B321">
        <f t="shared" ca="1" si="11"/>
        <v>0.14604806070426735</v>
      </c>
      <c r="C321">
        <f t="shared" ca="1" si="10"/>
        <v>2.8530221350605709</v>
      </c>
    </row>
    <row r="322" spans="1:3" x14ac:dyDescent="0.45">
      <c r="A322">
        <f t="shared" ca="1" si="12"/>
        <v>0.78935245179105817</v>
      </c>
      <c r="B322">
        <f t="shared" ca="1" si="11"/>
        <v>0.1361146072599223</v>
      </c>
      <c r="C322">
        <f t="shared" ca="1" si="10"/>
        <v>3.6402865698930196</v>
      </c>
    </row>
    <row r="323" spans="1:3" x14ac:dyDescent="0.45">
      <c r="A323">
        <f t="shared" ca="1" si="12"/>
        <v>0.3884729619529777</v>
      </c>
      <c r="B323">
        <f t="shared" ca="1" si="11"/>
        <v>8.4556557108577513E-2</v>
      </c>
      <c r="C323">
        <f t="shared" ref="C323:C386" ca="1" si="13">A323*3+B323*2+1</f>
        <v>2.3345320000760883</v>
      </c>
    </row>
    <row r="324" spans="1:3" x14ac:dyDescent="0.45">
      <c r="A324">
        <f t="shared" ca="1" si="12"/>
        <v>0.6646135151562953</v>
      </c>
      <c r="B324">
        <f t="shared" ca="1" si="11"/>
        <v>5.1884720970617249E-2</v>
      </c>
      <c r="C324">
        <f t="shared" ca="1" si="13"/>
        <v>3.0976099874101202</v>
      </c>
    </row>
    <row r="325" spans="1:3" x14ac:dyDescent="0.45">
      <c r="A325">
        <f t="shared" ca="1" si="12"/>
        <v>0.60004920080060353</v>
      </c>
      <c r="B325">
        <f t="shared" ca="1" si="11"/>
        <v>0.19361534639899525</v>
      </c>
      <c r="C325">
        <f t="shared" ca="1" si="13"/>
        <v>3.1873782951998013</v>
      </c>
    </row>
    <row r="326" spans="1:3" x14ac:dyDescent="0.45">
      <c r="A326">
        <f t="shared" ca="1" si="12"/>
        <v>0.42396899927846898</v>
      </c>
      <c r="B326">
        <f t="shared" ca="1" si="11"/>
        <v>-0.21490595655496231</v>
      </c>
      <c r="C326">
        <f t="shared" ca="1" si="13"/>
        <v>1.8420950847254822</v>
      </c>
    </row>
    <row r="327" spans="1:3" x14ac:dyDescent="0.45">
      <c r="A327">
        <f t="shared" ca="1" si="12"/>
        <v>0.34302437301988487</v>
      </c>
      <c r="B327">
        <f t="shared" ca="1" si="11"/>
        <v>0.15236241384069843</v>
      </c>
      <c r="C327">
        <f t="shared" ca="1" si="13"/>
        <v>2.3337979467410515</v>
      </c>
    </row>
    <row r="328" spans="1:3" x14ac:dyDescent="0.45">
      <c r="A328">
        <f t="shared" ca="1" si="12"/>
        <v>0.45296547001712828</v>
      </c>
      <c r="B328">
        <f t="shared" ca="1" si="11"/>
        <v>-6.6119385254585938E-2</v>
      </c>
      <c r="C328">
        <f t="shared" ca="1" si="13"/>
        <v>2.2266576395422133</v>
      </c>
    </row>
    <row r="329" spans="1:3" x14ac:dyDescent="0.45">
      <c r="A329">
        <f t="shared" ca="1" si="12"/>
        <v>0.34597241230291398</v>
      </c>
      <c r="B329">
        <f t="shared" ca="1" si="11"/>
        <v>-0.19800057675184196</v>
      </c>
      <c r="C329">
        <f t="shared" ca="1" si="13"/>
        <v>1.6419160834050581</v>
      </c>
    </row>
    <row r="330" spans="1:3" x14ac:dyDescent="0.45">
      <c r="A330">
        <f t="shared" ca="1" si="12"/>
        <v>0.64155011022083852</v>
      </c>
      <c r="B330">
        <f t="shared" ref="B330:B393" ca="1" si="14">(RAND()/2)-0.25</f>
        <v>-0.13528221251015449</v>
      </c>
      <c r="C330">
        <f t="shared" ca="1" si="13"/>
        <v>2.6540859056422068</v>
      </c>
    </row>
    <row r="331" spans="1:3" x14ac:dyDescent="0.45">
      <c r="A331">
        <f t="shared" ref="A331:A394" ca="1" si="15">(RAND()/2)+0.3</f>
        <v>0.76197125145258449</v>
      </c>
      <c r="B331">
        <f t="shared" ca="1" si="14"/>
        <v>0.11572410943918227</v>
      </c>
      <c r="C331">
        <f t="shared" ca="1" si="13"/>
        <v>3.5173619732361181</v>
      </c>
    </row>
    <row r="332" spans="1:3" x14ac:dyDescent="0.45">
      <c r="A332">
        <f t="shared" ca="1" si="15"/>
        <v>0.41228087679938336</v>
      </c>
      <c r="B332">
        <f t="shared" ca="1" si="14"/>
        <v>-0.2325813940827543</v>
      </c>
      <c r="C332">
        <f t="shared" ca="1" si="13"/>
        <v>1.7716798422326416</v>
      </c>
    </row>
    <row r="333" spans="1:3" x14ac:dyDescent="0.45">
      <c r="A333">
        <f t="shared" ca="1" si="15"/>
        <v>0.34314807356548499</v>
      </c>
      <c r="B333">
        <f t="shared" ca="1" si="14"/>
        <v>-0.1287013821722624</v>
      </c>
      <c r="C333">
        <f t="shared" ca="1" si="13"/>
        <v>1.7720414563519302</v>
      </c>
    </row>
    <row r="334" spans="1:3" x14ac:dyDescent="0.45">
      <c r="A334">
        <f t="shared" ca="1" si="15"/>
        <v>0.35675412357987651</v>
      </c>
      <c r="B334">
        <f t="shared" ca="1" si="14"/>
        <v>1.0705624485447207E-2</v>
      </c>
      <c r="C334">
        <f t="shared" ca="1" si="13"/>
        <v>2.0916736197105239</v>
      </c>
    </row>
    <row r="335" spans="1:3" x14ac:dyDescent="0.45">
      <c r="A335">
        <f t="shared" ca="1" si="15"/>
        <v>0.32472092911963657</v>
      </c>
      <c r="B335">
        <f t="shared" ca="1" si="14"/>
        <v>4.8954908631363925E-2</v>
      </c>
      <c r="C335">
        <f t="shared" ca="1" si="13"/>
        <v>2.0720726046216376</v>
      </c>
    </row>
    <row r="336" spans="1:3" x14ac:dyDescent="0.45">
      <c r="A336">
        <f t="shared" ca="1" si="15"/>
        <v>0.6714610160210237</v>
      </c>
      <c r="B336">
        <f t="shared" ca="1" si="14"/>
        <v>0.16102073609913486</v>
      </c>
      <c r="C336">
        <f t="shared" ca="1" si="13"/>
        <v>3.3364245202613412</v>
      </c>
    </row>
    <row r="337" spans="1:3" x14ac:dyDescent="0.45">
      <c r="A337">
        <f t="shared" ca="1" si="15"/>
        <v>0.44241314572489981</v>
      </c>
      <c r="B337">
        <f t="shared" ca="1" si="14"/>
        <v>-0.1298075548071454</v>
      </c>
      <c r="C337">
        <f t="shared" ca="1" si="13"/>
        <v>2.0676243275604085</v>
      </c>
    </row>
    <row r="338" spans="1:3" x14ac:dyDescent="0.45">
      <c r="A338">
        <f t="shared" ca="1" si="15"/>
        <v>0.77145889536211332</v>
      </c>
      <c r="B338">
        <f t="shared" ca="1" si="14"/>
        <v>-0.19488385916704842</v>
      </c>
      <c r="C338">
        <f t="shared" ca="1" si="13"/>
        <v>2.9246089677522429</v>
      </c>
    </row>
    <row r="339" spans="1:3" x14ac:dyDescent="0.45">
      <c r="A339">
        <f t="shared" ca="1" si="15"/>
        <v>0.64243582736510108</v>
      </c>
      <c r="B339">
        <f t="shared" ca="1" si="14"/>
        <v>0.2167545808880994</v>
      </c>
      <c r="C339">
        <f t="shared" ca="1" si="13"/>
        <v>3.3608166438715017</v>
      </c>
    </row>
    <row r="340" spans="1:3" x14ac:dyDescent="0.45">
      <c r="A340">
        <f t="shared" ca="1" si="15"/>
        <v>0.31173601833669851</v>
      </c>
      <c r="B340">
        <f t="shared" ca="1" si="14"/>
        <v>4.8250532344544184E-2</v>
      </c>
      <c r="C340">
        <f t="shared" ca="1" si="13"/>
        <v>2.0317091196991841</v>
      </c>
    </row>
    <row r="341" spans="1:3" x14ac:dyDescent="0.45">
      <c r="A341">
        <f t="shared" ca="1" si="15"/>
        <v>0.72720426278202477</v>
      </c>
      <c r="B341">
        <f t="shared" ca="1" si="14"/>
        <v>-0.21540297823949139</v>
      </c>
      <c r="C341">
        <f t="shared" ca="1" si="13"/>
        <v>2.7508068318670915</v>
      </c>
    </row>
    <row r="342" spans="1:3" x14ac:dyDescent="0.45">
      <c r="A342">
        <f t="shared" ca="1" si="15"/>
        <v>0.62892905360208418</v>
      </c>
      <c r="B342">
        <f t="shared" ca="1" si="14"/>
        <v>9.3173718347492718E-2</v>
      </c>
      <c r="C342">
        <f t="shared" ca="1" si="13"/>
        <v>3.0731345975012379</v>
      </c>
    </row>
    <row r="343" spans="1:3" x14ac:dyDescent="0.45">
      <c r="A343">
        <f t="shared" ca="1" si="15"/>
        <v>0.35872162365587995</v>
      </c>
      <c r="B343">
        <f t="shared" ca="1" si="14"/>
        <v>-0.2128494665504243</v>
      </c>
      <c r="C343">
        <f t="shared" ca="1" si="13"/>
        <v>1.6504659378667914</v>
      </c>
    </row>
    <row r="344" spans="1:3" x14ac:dyDescent="0.45">
      <c r="A344">
        <f t="shared" ca="1" si="15"/>
        <v>0.65568050910626896</v>
      </c>
      <c r="B344">
        <f t="shared" ca="1" si="14"/>
        <v>-0.16498201463282675</v>
      </c>
      <c r="C344">
        <f t="shared" ca="1" si="13"/>
        <v>2.6370774980531535</v>
      </c>
    </row>
    <row r="345" spans="1:3" x14ac:dyDescent="0.45">
      <c r="A345">
        <f t="shared" ca="1" si="15"/>
        <v>0.67875181094836368</v>
      </c>
      <c r="B345">
        <f t="shared" ca="1" si="14"/>
        <v>2.3680304388102535E-2</v>
      </c>
      <c r="C345">
        <f t="shared" ca="1" si="13"/>
        <v>3.0836160416212959</v>
      </c>
    </row>
    <row r="346" spans="1:3" x14ac:dyDescent="0.45">
      <c r="A346">
        <f t="shared" ca="1" si="15"/>
        <v>0.59357608073784274</v>
      </c>
      <c r="B346">
        <f t="shared" ca="1" si="14"/>
        <v>-0.2139730922098903</v>
      </c>
      <c r="C346">
        <f t="shared" ca="1" si="13"/>
        <v>2.3527820577937475</v>
      </c>
    </row>
    <row r="347" spans="1:3" x14ac:dyDescent="0.45">
      <c r="A347">
        <f t="shared" ca="1" si="15"/>
        <v>0.3930085664607097</v>
      </c>
      <c r="B347">
        <f t="shared" ca="1" si="14"/>
        <v>-0.14508134511009324</v>
      </c>
      <c r="C347">
        <f t="shared" ca="1" si="13"/>
        <v>1.8888630091619425</v>
      </c>
    </row>
    <row r="348" spans="1:3" x14ac:dyDescent="0.45">
      <c r="A348">
        <f t="shared" ca="1" si="15"/>
        <v>0.4460138762938381</v>
      </c>
      <c r="B348">
        <f t="shared" ca="1" si="14"/>
        <v>7.6509964576089162E-3</v>
      </c>
      <c r="C348">
        <f t="shared" ca="1" si="13"/>
        <v>2.3533436217967321</v>
      </c>
    </row>
    <row r="349" spans="1:3" x14ac:dyDescent="0.45">
      <c r="A349">
        <f t="shared" ca="1" si="15"/>
        <v>0.61610721417078174</v>
      </c>
      <c r="B349">
        <f t="shared" ca="1" si="14"/>
        <v>-5.5103663802494096E-2</v>
      </c>
      <c r="C349">
        <f t="shared" ca="1" si="13"/>
        <v>2.738114314907357</v>
      </c>
    </row>
    <row r="350" spans="1:3" x14ac:dyDescent="0.45">
      <c r="A350">
        <f t="shared" ca="1" si="15"/>
        <v>0.76357588320043202</v>
      </c>
      <c r="B350">
        <f t="shared" ca="1" si="14"/>
        <v>-0.22799841027528278</v>
      </c>
      <c r="C350">
        <f t="shared" ca="1" si="13"/>
        <v>2.8347308290507303</v>
      </c>
    </row>
    <row r="351" spans="1:3" x14ac:dyDescent="0.45">
      <c r="A351">
        <f t="shared" ca="1" si="15"/>
        <v>0.72722476275298975</v>
      </c>
      <c r="B351">
        <f t="shared" ca="1" si="14"/>
        <v>0.19635305616846987</v>
      </c>
      <c r="C351">
        <f t="shared" ca="1" si="13"/>
        <v>3.574380400595909</v>
      </c>
    </row>
    <row r="352" spans="1:3" x14ac:dyDescent="0.45">
      <c r="A352">
        <f t="shared" ca="1" si="15"/>
        <v>0.56244862802158524</v>
      </c>
      <c r="B352">
        <f t="shared" ca="1" si="14"/>
        <v>-0.20616749159152664</v>
      </c>
      <c r="C352">
        <f t="shared" ca="1" si="13"/>
        <v>2.2750109008817025</v>
      </c>
    </row>
    <row r="353" spans="1:3" x14ac:dyDescent="0.45">
      <c r="A353">
        <f t="shared" ca="1" si="15"/>
        <v>0.67049480891884783</v>
      </c>
      <c r="B353">
        <f t="shared" ca="1" si="14"/>
        <v>8.227097444263165E-2</v>
      </c>
      <c r="C353">
        <f t="shared" ca="1" si="13"/>
        <v>3.1760263756418068</v>
      </c>
    </row>
    <row r="354" spans="1:3" x14ac:dyDescent="0.45">
      <c r="A354">
        <f t="shared" ca="1" si="15"/>
        <v>0.53298580242018423</v>
      </c>
      <c r="B354">
        <f t="shared" ca="1" si="14"/>
        <v>-0.18363293025714889</v>
      </c>
      <c r="C354">
        <f t="shared" ca="1" si="13"/>
        <v>2.231691546746255</v>
      </c>
    </row>
    <row r="355" spans="1:3" x14ac:dyDescent="0.45">
      <c r="A355">
        <f t="shared" ca="1" si="15"/>
        <v>0.33011989496534561</v>
      </c>
      <c r="B355">
        <f t="shared" ca="1" si="14"/>
        <v>-0.17038393704323951</v>
      </c>
      <c r="C355">
        <f t="shared" ca="1" si="13"/>
        <v>1.6495918108095577</v>
      </c>
    </row>
    <row r="356" spans="1:3" x14ac:dyDescent="0.45">
      <c r="A356">
        <f t="shared" ca="1" si="15"/>
        <v>0.568308903362442</v>
      </c>
      <c r="B356">
        <f t="shared" ca="1" si="14"/>
        <v>2.1155179238026234E-2</v>
      </c>
      <c r="C356">
        <f t="shared" ca="1" si="13"/>
        <v>2.7472370685633782</v>
      </c>
    </row>
    <row r="357" spans="1:3" x14ac:dyDescent="0.45">
      <c r="A357">
        <f t="shared" ca="1" si="15"/>
        <v>0.5085773933396559</v>
      </c>
      <c r="B357">
        <f t="shared" ca="1" si="14"/>
        <v>-0.24097622624018755</v>
      </c>
      <c r="C357">
        <f t="shared" ca="1" si="13"/>
        <v>2.0437797275385927</v>
      </c>
    </row>
    <row r="358" spans="1:3" x14ac:dyDescent="0.45">
      <c r="A358">
        <f t="shared" ca="1" si="15"/>
        <v>0.31360466667283926</v>
      </c>
      <c r="B358">
        <f t="shared" ca="1" si="14"/>
        <v>-3.4403760985305565E-2</v>
      </c>
      <c r="C358">
        <f t="shared" ca="1" si="13"/>
        <v>1.8720064780479067</v>
      </c>
    </row>
    <row r="359" spans="1:3" x14ac:dyDescent="0.45">
      <c r="A359">
        <f t="shared" ca="1" si="15"/>
        <v>0.76240700185687738</v>
      </c>
      <c r="B359">
        <f t="shared" ca="1" si="14"/>
        <v>-0.18101702579179596</v>
      </c>
      <c r="C359">
        <f t="shared" ca="1" si="13"/>
        <v>2.9251869539870401</v>
      </c>
    </row>
    <row r="360" spans="1:3" x14ac:dyDescent="0.45">
      <c r="A360">
        <f t="shared" ca="1" si="15"/>
        <v>0.77096995503104226</v>
      </c>
      <c r="B360">
        <f t="shared" ca="1" si="14"/>
        <v>-0.20596368801566856</v>
      </c>
      <c r="C360">
        <f t="shared" ca="1" si="13"/>
        <v>2.9009824890617897</v>
      </c>
    </row>
    <row r="361" spans="1:3" x14ac:dyDescent="0.45">
      <c r="A361">
        <f t="shared" ca="1" si="15"/>
        <v>0.47696371429825896</v>
      </c>
      <c r="B361">
        <f t="shared" ca="1" si="14"/>
        <v>-6.1584908671585836E-6</v>
      </c>
      <c r="C361">
        <f t="shared" ca="1" si="13"/>
        <v>2.4308788259130427</v>
      </c>
    </row>
    <row r="362" spans="1:3" x14ac:dyDescent="0.45">
      <c r="A362">
        <f t="shared" ca="1" si="15"/>
        <v>0.77903369412047108</v>
      </c>
      <c r="B362">
        <f t="shared" ca="1" si="14"/>
        <v>9.4158050331602516E-2</v>
      </c>
      <c r="C362">
        <f t="shared" ca="1" si="13"/>
        <v>3.5254171830246186</v>
      </c>
    </row>
    <row r="363" spans="1:3" x14ac:dyDescent="0.45">
      <c r="A363">
        <f t="shared" ca="1" si="15"/>
        <v>0.35732228138899874</v>
      </c>
      <c r="B363">
        <f t="shared" ca="1" si="14"/>
        <v>-0.21818045700868521</v>
      </c>
      <c r="C363">
        <f t="shared" ca="1" si="13"/>
        <v>1.6356059301496257</v>
      </c>
    </row>
    <row r="364" spans="1:3" x14ac:dyDescent="0.45">
      <c r="A364">
        <f t="shared" ca="1" si="15"/>
        <v>0.64428330590224792</v>
      </c>
      <c r="B364">
        <f t="shared" ca="1" si="14"/>
        <v>0.19938858018056971</v>
      </c>
      <c r="C364">
        <f t="shared" ca="1" si="13"/>
        <v>3.3316270780678829</v>
      </c>
    </row>
    <row r="365" spans="1:3" x14ac:dyDescent="0.45">
      <c r="A365">
        <f t="shared" ca="1" si="15"/>
        <v>0.4815029700448778</v>
      </c>
      <c r="B365">
        <f t="shared" ca="1" si="14"/>
        <v>-0.22687534191829722</v>
      </c>
      <c r="C365">
        <f t="shared" ca="1" si="13"/>
        <v>1.990758226298039</v>
      </c>
    </row>
    <row r="366" spans="1:3" x14ac:dyDescent="0.45">
      <c r="A366">
        <f t="shared" ca="1" si="15"/>
        <v>0.47585734899980914</v>
      </c>
      <c r="B366">
        <f t="shared" ca="1" si="14"/>
        <v>-0.21883034319141986</v>
      </c>
      <c r="C366">
        <f t="shared" ca="1" si="13"/>
        <v>1.9899113606165879</v>
      </c>
    </row>
    <row r="367" spans="1:3" x14ac:dyDescent="0.45">
      <c r="A367">
        <f t="shared" ca="1" si="15"/>
        <v>0.30018373862583436</v>
      </c>
      <c r="B367">
        <f t="shared" ca="1" si="14"/>
        <v>4.8075411764146203E-2</v>
      </c>
      <c r="C367">
        <f t="shared" ca="1" si="13"/>
        <v>1.9967020394057955</v>
      </c>
    </row>
    <row r="368" spans="1:3" x14ac:dyDescent="0.45">
      <c r="A368">
        <f t="shared" ca="1" si="15"/>
        <v>0.30726958609225424</v>
      </c>
      <c r="B368">
        <f t="shared" ca="1" si="14"/>
        <v>0.23996763777336771</v>
      </c>
      <c r="C368">
        <f t="shared" ca="1" si="13"/>
        <v>2.4017440338234981</v>
      </c>
    </row>
    <row r="369" spans="1:3" x14ac:dyDescent="0.45">
      <c r="A369">
        <f t="shared" ca="1" si="15"/>
        <v>0.40759768112286554</v>
      </c>
      <c r="B369">
        <f t="shared" ca="1" si="14"/>
        <v>0.10585271762983828</v>
      </c>
      <c r="C369">
        <f t="shared" ca="1" si="13"/>
        <v>2.4344984786282731</v>
      </c>
    </row>
    <row r="370" spans="1:3" x14ac:dyDescent="0.45">
      <c r="A370">
        <f t="shared" ca="1" si="15"/>
        <v>0.72813576377405842</v>
      </c>
      <c r="B370">
        <f t="shared" ca="1" si="14"/>
        <v>5.9193541637572455E-2</v>
      </c>
      <c r="C370">
        <f t="shared" ca="1" si="13"/>
        <v>3.3027943745973203</v>
      </c>
    </row>
    <row r="371" spans="1:3" x14ac:dyDescent="0.45">
      <c r="A371">
        <f t="shared" ca="1" si="15"/>
        <v>0.41355231125217301</v>
      </c>
      <c r="B371">
        <f t="shared" ca="1" si="14"/>
        <v>0.22175147030646974</v>
      </c>
      <c r="C371">
        <f t="shared" ca="1" si="13"/>
        <v>2.6841598743694584</v>
      </c>
    </row>
    <row r="372" spans="1:3" x14ac:dyDescent="0.45">
      <c r="A372">
        <f t="shared" ca="1" si="15"/>
        <v>0.32094746690998593</v>
      </c>
      <c r="B372">
        <f t="shared" ca="1" si="14"/>
        <v>0.24161406765025928</v>
      </c>
      <c r="C372">
        <f t="shared" ca="1" si="13"/>
        <v>2.4460705360304766</v>
      </c>
    </row>
    <row r="373" spans="1:3" x14ac:dyDescent="0.45">
      <c r="A373">
        <f t="shared" ca="1" si="15"/>
        <v>0.57523703089090006</v>
      </c>
      <c r="B373">
        <f t="shared" ca="1" si="14"/>
        <v>0.13490810780256152</v>
      </c>
      <c r="C373">
        <f t="shared" ca="1" si="13"/>
        <v>2.9955273082778233</v>
      </c>
    </row>
    <row r="374" spans="1:3" x14ac:dyDescent="0.45">
      <c r="A374">
        <f t="shared" ca="1" si="15"/>
        <v>0.5217099450287308</v>
      </c>
      <c r="B374">
        <f t="shared" ca="1" si="14"/>
        <v>-9.278954474396528E-2</v>
      </c>
      <c r="C374">
        <f t="shared" ca="1" si="13"/>
        <v>2.3795507455982619</v>
      </c>
    </row>
    <row r="375" spans="1:3" x14ac:dyDescent="0.45">
      <c r="A375">
        <f t="shared" ca="1" si="15"/>
        <v>0.55708979907996181</v>
      </c>
      <c r="B375">
        <f t="shared" ca="1" si="14"/>
        <v>-0.24720942400304236</v>
      </c>
      <c r="C375">
        <f t="shared" ca="1" si="13"/>
        <v>2.1768505492338006</v>
      </c>
    </row>
    <row r="376" spans="1:3" x14ac:dyDescent="0.45">
      <c r="A376">
        <f t="shared" ca="1" si="15"/>
        <v>0.79326180426450477</v>
      </c>
      <c r="B376">
        <f t="shared" ca="1" si="14"/>
        <v>1.4038436322108272E-2</v>
      </c>
      <c r="C376">
        <f t="shared" ca="1" si="13"/>
        <v>3.4078622854377305</v>
      </c>
    </row>
    <row r="377" spans="1:3" x14ac:dyDescent="0.45">
      <c r="A377">
        <f t="shared" ca="1" si="15"/>
        <v>0.5763667122484748</v>
      </c>
      <c r="B377">
        <f t="shared" ca="1" si="14"/>
        <v>2.2408228477840464E-2</v>
      </c>
      <c r="C377">
        <f t="shared" ca="1" si="13"/>
        <v>2.7739165937011054</v>
      </c>
    </row>
    <row r="378" spans="1:3" x14ac:dyDescent="0.45">
      <c r="A378">
        <f t="shared" ca="1" si="15"/>
        <v>0.54417795387936674</v>
      </c>
      <c r="B378">
        <f t="shared" ca="1" si="14"/>
        <v>0.19326163334627183</v>
      </c>
      <c r="C378">
        <f t="shared" ca="1" si="13"/>
        <v>3.019057128330644</v>
      </c>
    </row>
    <row r="379" spans="1:3" x14ac:dyDescent="0.45">
      <c r="A379">
        <f t="shared" ca="1" si="15"/>
        <v>0.41321343869234883</v>
      </c>
      <c r="B379">
        <f t="shared" ca="1" si="14"/>
        <v>-0.23825018060948777</v>
      </c>
      <c r="C379">
        <f t="shared" ca="1" si="13"/>
        <v>1.7631399548580708</v>
      </c>
    </row>
    <row r="380" spans="1:3" x14ac:dyDescent="0.45">
      <c r="A380">
        <f t="shared" ca="1" si="15"/>
        <v>0.77695913612027057</v>
      </c>
      <c r="B380">
        <f t="shared" ca="1" si="14"/>
        <v>-8.0215008466680504E-2</v>
      </c>
      <c r="C380">
        <f t="shared" ca="1" si="13"/>
        <v>3.1704473914274507</v>
      </c>
    </row>
    <row r="381" spans="1:3" x14ac:dyDescent="0.45">
      <c r="A381">
        <f t="shared" ca="1" si="15"/>
        <v>0.72006833337714005</v>
      </c>
      <c r="B381">
        <f t="shared" ca="1" si="14"/>
        <v>-0.14203599077371915</v>
      </c>
      <c r="C381">
        <f t="shared" ca="1" si="13"/>
        <v>2.8761330185839817</v>
      </c>
    </row>
    <row r="382" spans="1:3" x14ac:dyDescent="0.45">
      <c r="A382">
        <f t="shared" ca="1" si="15"/>
        <v>0.69541535503385021</v>
      </c>
      <c r="B382">
        <f t="shared" ca="1" si="14"/>
        <v>0.13934103815879734</v>
      </c>
      <c r="C382">
        <f t="shared" ca="1" si="13"/>
        <v>3.3649281414191456</v>
      </c>
    </row>
    <row r="383" spans="1:3" x14ac:dyDescent="0.45">
      <c r="A383">
        <f t="shared" ca="1" si="15"/>
        <v>0.57132398833145648</v>
      </c>
      <c r="B383">
        <f t="shared" ca="1" si="14"/>
        <v>0.22426922169277391</v>
      </c>
      <c r="C383">
        <f t="shared" ca="1" si="13"/>
        <v>3.1625104083799171</v>
      </c>
    </row>
    <row r="384" spans="1:3" x14ac:dyDescent="0.45">
      <c r="A384">
        <f t="shared" ca="1" si="15"/>
        <v>0.59862168566424367</v>
      </c>
      <c r="B384">
        <f t="shared" ca="1" si="14"/>
        <v>-0.22232861823628897</v>
      </c>
      <c r="C384">
        <f t="shared" ca="1" si="13"/>
        <v>2.3512078205201532</v>
      </c>
    </row>
    <row r="385" spans="1:3" x14ac:dyDescent="0.45">
      <c r="A385">
        <f t="shared" ca="1" si="15"/>
        <v>0.30097046932017391</v>
      </c>
      <c r="B385">
        <f t="shared" ca="1" si="14"/>
        <v>-1.4234471123006798E-2</v>
      </c>
      <c r="C385">
        <f t="shared" ca="1" si="13"/>
        <v>1.874442465714508</v>
      </c>
    </row>
    <row r="386" spans="1:3" x14ac:dyDescent="0.45">
      <c r="A386">
        <f t="shared" ca="1" si="15"/>
        <v>0.78127694059617014</v>
      </c>
      <c r="B386">
        <f t="shared" ca="1" si="14"/>
        <v>0.16045721095922716</v>
      </c>
      <c r="C386">
        <f t="shared" ca="1" si="13"/>
        <v>3.6647452437069648</v>
      </c>
    </row>
    <row r="387" spans="1:3" x14ac:dyDescent="0.45">
      <c r="A387">
        <f t="shared" ca="1" si="15"/>
        <v>0.75237983959103172</v>
      </c>
      <c r="B387">
        <f t="shared" ca="1" si="14"/>
        <v>-2.7049375754955751E-2</v>
      </c>
      <c r="C387">
        <f t="shared" ref="C387:C401" ca="1" si="16">A387*3+B387*2+1</f>
        <v>3.2030407672631838</v>
      </c>
    </row>
    <row r="388" spans="1:3" x14ac:dyDescent="0.45">
      <c r="A388">
        <f t="shared" ca="1" si="15"/>
        <v>0.30370466716628403</v>
      </c>
      <c r="B388">
        <f t="shared" ca="1" si="14"/>
        <v>0.19663567184194963</v>
      </c>
      <c r="C388">
        <f t="shared" ca="1" si="16"/>
        <v>2.3043853451827516</v>
      </c>
    </row>
    <row r="389" spans="1:3" x14ac:dyDescent="0.45">
      <c r="A389">
        <f t="shared" ca="1" si="15"/>
        <v>0.67382334216326334</v>
      </c>
      <c r="B389">
        <f t="shared" ca="1" si="14"/>
        <v>-0.2362902081270512</v>
      </c>
      <c r="C389">
        <f t="shared" ca="1" si="16"/>
        <v>2.5488896102356873</v>
      </c>
    </row>
    <row r="390" spans="1:3" x14ac:dyDescent="0.45">
      <c r="A390">
        <f t="shared" ca="1" si="15"/>
        <v>0.31683291481322579</v>
      </c>
      <c r="B390">
        <f t="shared" ca="1" si="14"/>
        <v>-8.2928060423926087E-2</v>
      </c>
      <c r="C390">
        <f t="shared" ca="1" si="16"/>
        <v>1.7846426235918251</v>
      </c>
    </row>
    <row r="391" spans="1:3" x14ac:dyDescent="0.45">
      <c r="A391">
        <f t="shared" ca="1" si="15"/>
        <v>0.32063319168300258</v>
      </c>
      <c r="B391">
        <f t="shared" ca="1" si="14"/>
        <v>-5.2653153032622912E-2</v>
      </c>
      <c r="C391">
        <f t="shared" ca="1" si="16"/>
        <v>1.8565932689837621</v>
      </c>
    </row>
    <row r="392" spans="1:3" x14ac:dyDescent="0.45">
      <c r="A392">
        <f t="shared" ca="1" si="15"/>
        <v>0.4276062200908311</v>
      </c>
      <c r="B392">
        <f t="shared" ca="1" si="14"/>
        <v>9.385738510093844E-2</v>
      </c>
      <c r="C392">
        <f t="shared" ca="1" si="16"/>
        <v>2.4705334304743705</v>
      </c>
    </row>
    <row r="393" spans="1:3" x14ac:dyDescent="0.45">
      <c r="A393">
        <f t="shared" ca="1" si="15"/>
        <v>0.68522263842814723</v>
      </c>
      <c r="B393">
        <f t="shared" ca="1" si="14"/>
        <v>0.1533719059128747</v>
      </c>
      <c r="C393">
        <f t="shared" ca="1" si="16"/>
        <v>3.362411727110191</v>
      </c>
    </row>
    <row r="394" spans="1:3" x14ac:dyDescent="0.45">
      <c r="A394">
        <f t="shared" ca="1" si="15"/>
        <v>0.4487540947421767</v>
      </c>
      <c r="B394">
        <f t="shared" ref="B394:B401" ca="1" si="17">(RAND()/2)-0.25</f>
        <v>-4.5448015823543797E-2</v>
      </c>
      <c r="C394">
        <f t="shared" ca="1" si="16"/>
        <v>2.2553662525794427</v>
      </c>
    </row>
    <row r="395" spans="1:3" x14ac:dyDescent="0.45">
      <c r="A395">
        <f t="shared" ref="A395:A401" ca="1" si="18">(RAND()/2)+0.3</f>
        <v>0.54782419678217464</v>
      </c>
      <c r="B395">
        <f t="shared" ca="1" si="17"/>
        <v>-0.20974976292761993</v>
      </c>
      <c r="C395">
        <f t="shared" ca="1" si="16"/>
        <v>2.2239730644912843</v>
      </c>
    </row>
    <row r="396" spans="1:3" x14ac:dyDescent="0.45">
      <c r="A396">
        <f t="shared" ca="1" si="18"/>
        <v>0.54841430240119027</v>
      </c>
      <c r="B396">
        <f t="shared" ca="1" si="17"/>
        <v>-0.10833696165433199</v>
      </c>
      <c r="C396">
        <f t="shared" ca="1" si="16"/>
        <v>2.4285689838949067</v>
      </c>
    </row>
    <row r="397" spans="1:3" x14ac:dyDescent="0.45">
      <c r="A397">
        <f t="shared" ca="1" si="18"/>
        <v>0.68871419298483005</v>
      </c>
      <c r="B397">
        <f t="shared" ca="1" si="17"/>
        <v>-0.13751813032374344</v>
      </c>
      <c r="C397">
        <f t="shared" ca="1" si="16"/>
        <v>2.7911063183070035</v>
      </c>
    </row>
    <row r="398" spans="1:3" x14ac:dyDescent="0.45">
      <c r="A398">
        <f t="shared" ca="1" si="18"/>
        <v>0.63410788492210268</v>
      </c>
      <c r="B398">
        <f t="shared" ca="1" si="17"/>
        <v>-0.13305111073789128</v>
      </c>
      <c r="C398">
        <f t="shared" ca="1" si="16"/>
        <v>2.6362214332905256</v>
      </c>
    </row>
    <row r="399" spans="1:3" x14ac:dyDescent="0.45">
      <c r="A399">
        <f t="shared" ca="1" si="18"/>
        <v>0.35150188679682076</v>
      </c>
      <c r="B399">
        <f t="shared" ca="1" si="17"/>
        <v>1.6288643148992532E-2</v>
      </c>
      <c r="C399">
        <f t="shared" ca="1" si="16"/>
        <v>2.0870829466884473</v>
      </c>
    </row>
    <row r="400" spans="1:3" x14ac:dyDescent="0.45">
      <c r="A400">
        <f t="shared" ca="1" si="18"/>
        <v>0.57975471302193182</v>
      </c>
      <c r="B400">
        <f t="shared" ca="1" si="17"/>
        <v>-7.8853241160221854E-2</v>
      </c>
      <c r="C400">
        <f t="shared" ca="1" si="16"/>
        <v>2.5815576567453515</v>
      </c>
    </row>
    <row r="401" spans="1:3" x14ac:dyDescent="0.45">
      <c r="A401">
        <f t="shared" ca="1" si="18"/>
        <v>0.33568994539645941</v>
      </c>
      <c r="B401">
        <f t="shared" ca="1" si="17"/>
        <v>-0.10451436908018436</v>
      </c>
      <c r="C401">
        <f t="shared" ca="1" si="16"/>
        <v>1.7980410980290094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40DD-57FB-4CE6-8E67-9F442B202AA1}">
  <dimension ref="A1:D30"/>
  <sheetViews>
    <sheetView tabSelected="1" topLeftCell="A13" zoomScale="160" zoomScaleNormal="160" workbookViewId="0">
      <selection activeCell="D2" sqref="D2:D30"/>
    </sheetView>
  </sheetViews>
  <sheetFormatPr defaultRowHeight="14.25" x14ac:dyDescent="0.45"/>
  <sheetData>
    <row r="1" spans="1:4" x14ac:dyDescent="0.45">
      <c r="A1" t="s">
        <v>3</v>
      </c>
      <c r="B1" t="s">
        <v>4</v>
      </c>
      <c r="C1" t="s">
        <v>5</v>
      </c>
      <c r="D1" t="s">
        <v>8</v>
      </c>
    </row>
    <row r="2" spans="1:4" x14ac:dyDescent="0.45">
      <c r="A2">
        <f ca="1">(RAND())-0.25</f>
        <v>-0.14899677017235191</v>
      </c>
      <c r="B2">
        <f ca="1">A2*5-1</f>
        <v>-1.7449838508617597</v>
      </c>
      <c r="C2">
        <f ca="1">A2*5-1+RAND()*2</f>
        <v>-1.5973494477825991</v>
      </c>
      <c r="D2">
        <f ca="1">A2*A2*6+A2*3-5</f>
        <v>-5.3137900853862998</v>
      </c>
    </row>
    <row r="3" spans="1:4" x14ac:dyDescent="0.45">
      <c r="A3">
        <f ca="1">(RAND())-0.25</f>
        <v>-5.5674452611857883E-2</v>
      </c>
      <c r="B3">
        <f ca="1">A3*5-1</f>
        <v>-1.2783722630592895</v>
      </c>
      <c r="C3">
        <f ca="1">A3*5-1+RAND()*2</f>
        <v>0.25735750913922861</v>
      </c>
      <c r="D3">
        <f ca="1">A3*A3*6+A3*3-5</f>
        <v>-5.1484254897937936</v>
      </c>
    </row>
    <row r="4" spans="1:4" x14ac:dyDescent="0.45">
      <c r="A4">
        <f ca="1">(RAND())-0.25</f>
        <v>-0.20682721780241664</v>
      </c>
      <c r="B4">
        <f ca="1">A4*5-1</f>
        <v>-2.0341360890120832</v>
      </c>
      <c r="C4">
        <f t="shared" ref="C4:C30" ca="1" si="0">A4*5-1+RAND()*2</f>
        <v>-1.2674135281871701</v>
      </c>
      <c r="D4">
        <f ca="1">A4*A4*6+A4*3-5</f>
        <v>-5.3638166652639203</v>
      </c>
    </row>
    <row r="5" spans="1:4" x14ac:dyDescent="0.45">
      <c r="A5">
        <f ca="1">(RAND())-0.25</f>
        <v>2.9146078620762239E-2</v>
      </c>
      <c r="B5">
        <f t="shared" ref="B5:B30" ca="1" si="1">A5*5-1</f>
        <v>-0.8542696068961888</v>
      </c>
      <c r="C5">
        <f t="shared" ca="1" si="0"/>
        <v>0.54132443608212255</v>
      </c>
      <c r="D5">
        <f t="shared" ref="D5:D30" ca="1" si="2">A5*A5*6+A5*3-5</f>
        <v>-4.9074648007439077</v>
      </c>
    </row>
    <row r="6" spans="1:4" x14ac:dyDescent="0.45">
      <c r="A6">
        <f ca="1">(RAND())-0.25</f>
        <v>0.25205161717537172</v>
      </c>
      <c r="B6">
        <f t="shared" ca="1" si="1"/>
        <v>0.26025808587685861</v>
      </c>
      <c r="C6">
        <f t="shared" ca="1" si="0"/>
        <v>0.9261700485457931</v>
      </c>
      <c r="D6">
        <f t="shared" ca="1" si="2"/>
        <v>-3.8626650421495641</v>
      </c>
    </row>
    <row r="7" spans="1:4" x14ac:dyDescent="0.45">
      <c r="A7">
        <f t="shared" ref="A7:A30" ca="1" si="3">(RAND())-0.25</f>
        <v>0.73183935979127535</v>
      </c>
      <c r="B7">
        <f t="shared" ca="1" si="1"/>
        <v>2.6591967989563767</v>
      </c>
      <c r="C7">
        <f t="shared" ca="1" si="0"/>
        <v>3.5907894809039762</v>
      </c>
      <c r="D7">
        <f t="shared" ca="1" si="2"/>
        <v>0.40905117061204876</v>
      </c>
    </row>
    <row r="8" spans="1:4" x14ac:dyDescent="0.45">
      <c r="A8">
        <f t="shared" ca="1" si="3"/>
        <v>0.55489931495658773</v>
      </c>
      <c r="B8">
        <f t="shared" ca="1" si="1"/>
        <v>1.7744965747829387</v>
      </c>
      <c r="C8">
        <f t="shared" ca="1" si="0"/>
        <v>3.7401393891846064</v>
      </c>
      <c r="D8">
        <f t="shared" ca="1" si="2"/>
        <v>-1.4878225566944945</v>
      </c>
    </row>
    <row r="9" spans="1:4" x14ac:dyDescent="0.45">
      <c r="A9">
        <f t="shared" ca="1" si="3"/>
        <v>-0.16811702993616395</v>
      </c>
      <c r="B9">
        <f t="shared" ca="1" si="1"/>
        <v>-1.8405851496808197</v>
      </c>
      <c r="C9">
        <f t="shared" ca="1" si="0"/>
        <v>-1.5271267093820518</v>
      </c>
      <c r="D9">
        <f t="shared" ca="1" si="2"/>
        <v>-5.3347710752811492</v>
      </c>
    </row>
    <row r="10" spans="1:4" x14ac:dyDescent="0.45">
      <c r="A10">
        <f t="shared" ca="1" si="3"/>
        <v>0.36536678870524364</v>
      </c>
      <c r="B10">
        <f t="shared" ca="1" si="1"/>
        <v>0.8268339435262182</v>
      </c>
      <c r="C10">
        <f t="shared" ca="1" si="0"/>
        <v>2.4383822440837823</v>
      </c>
      <c r="D10">
        <f t="shared" ca="1" si="2"/>
        <v>-3.1029422921515764</v>
      </c>
    </row>
    <row r="11" spans="1:4" x14ac:dyDescent="0.45">
      <c r="A11">
        <f t="shared" ca="1" si="3"/>
        <v>-4.1013154439512034E-2</v>
      </c>
      <c r="B11">
        <f t="shared" ca="1" si="1"/>
        <v>-1.2050657721975602</v>
      </c>
      <c r="C11">
        <f t="shared" ca="1" si="0"/>
        <v>0.58017907891042597</v>
      </c>
      <c r="D11">
        <f t="shared" ca="1" si="2"/>
        <v>-5.1129469902960603</v>
      </c>
    </row>
    <row r="12" spans="1:4" x14ac:dyDescent="0.45">
      <c r="A12">
        <f t="shared" ca="1" si="3"/>
        <v>-0.19864946367369074</v>
      </c>
      <c r="B12">
        <f t="shared" ca="1" si="1"/>
        <v>-1.9932473183684536</v>
      </c>
      <c r="C12">
        <f t="shared" ca="1" si="0"/>
        <v>-0.3137504718476074</v>
      </c>
      <c r="D12">
        <f t="shared" ca="1" si="2"/>
        <v>-5.3591787345140025</v>
      </c>
    </row>
    <row r="13" spans="1:4" x14ac:dyDescent="0.45">
      <c r="A13">
        <f t="shared" ca="1" si="3"/>
        <v>0.26042402204318049</v>
      </c>
      <c r="B13">
        <f t="shared" ca="1" si="1"/>
        <v>0.30212011021590257</v>
      </c>
      <c r="C13">
        <f t="shared" ca="1" si="0"/>
        <v>0.92050557037879432</v>
      </c>
      <c r="D13">
        <f t="shared" ca="1" si="2"/>
        <v>-3.8118039063275768</v>
      </c>
    </row>
    <row r="14" spans="1:4" x14ac:dyDescent="0.45">
      <c r="A14">
        <f t="shared" ca="1" si="3"/>
        <v>-0.18547909624573422</v>
      </c>
      <c r="B14">
        <f t="shared" ca="1" si="1"/>
        <v>-1.9273954812286711</v>
      </c>
      <c r="C14">
        <f t="shared" ca="1" si="0"/>
        <v>-1.7950043336146164</v>
      </c>
      <c r="D14">
        <f t="shared" ca="1" si="2"/>
        <v>-5.3500223178723969</v>
      </c>
    </row>
    <row r="15" spans="1:4" x14ac:dyDescent="0.45">
      <c r="A15">
        <f t="shared" ca="1" si="3"/>
        <v>9.3666792777746921E-2</v>
      </c>
      <c r="B15">
        <f t="shared" ca="1" si="1"/>
        <v>-0.53166603611126539</v>
      </c>
      <c r="C15">
        <f t="shared" ca="1" si="0"/>
        <v>0.82777743371774359</v>
      </c>
      <c r="D15">
        <f t="shared" ca="1" si="2"/>
        <v>-4.6663588132511427</v>
      </c>
    </row>
    <row r="16" spans="1:4" x14ac:dyDescent="0.45">
      <c r="A16">
        <f t="shared" ca="1" si="3"/>
        <v>0.27285443033765677</v>
      </c>
      <c r="B16">
        <f t="shared" ca="1" si="1"/>
        <v>0.36427215168828386</v>
      </c>
      <c r="C16">
        <f t="shared" ca="1" si="0"/>
        <v>1.8010642666999535</v>
      </c>
      <c r="D16">
        <f t="shared" ca="1" si="2"/>
        <v>-3.7347394680577066</v>
      </c>
    </row>
    <row r="17" spans="1:4" x14ac:dyDescent="0.45">
      <c r="A17">
        <f t="shared" ca="1" si="3"/>
        <v>0.60100081091591773</v>
      </c>
      <c r="B17">
        <f t="shared" ca="1" si="1"/>
        <v>2.0050040545795884</v>
      </c>
      <c r="C17">
        <f t="shared" ca="1" si="0"/>
        <v>2.9183893330413908</v>
      </c>
      <c r="D17">
        <f t="shared" ca="1" si="2"/>
        <v>-1.0297857189227022</v>
      </c>
    </row>
    <row r="18" spans="1:4" x14ac:dyDescent="0.45">
      <c r="A18">
        <f t="shared" ca="1" si="3"/>
        <v>-0.2248126036971787</v>
      </c>
      <c r="B18">
        <f t="shared" ca="1" si="1"/>
        <v>-2.1240630184858933</v>
      </c>
      <c r="C18">
        <f t="shared" ca="1" si="0"/>
        <v>-1.5047481600604382</v>
      </c>
      <c r="D18">
        <f t="shared" ca="1" si="2"/>
        <v>-5.3711935704049081</v>
      </c>
    </row>
    <row r="19" spans="1:4" x14ac:dyDescent="0.45">
      <c r="A19">
        <f t="shared" ca="1" si="3"/>
        <v>0.35667829177178811</v>
      </c>
      <c r="B19">
        <f t="shared" ca="1" si="1"/>
        <v>0.78339145885894057</v>
      </c>
      <c r="C19">
        <f t="shared" ca="1" si="0"/>
        <v>1.3711636746525884</v>
      </c>
      <c r="D19">
        <f t="shared" ca="1" si="2"/>
        <v>-3.1666487017571909</v>
      </c>
    </row>
    <row r="20" spans="1:4" x14ac:dyDescent="0.45">
      <c r="A20">
        <f t="shared" ca="1" si="3"/>
        <v>0.30374420863862728</v>
      </c>
      <c r="B20">
        <f t="shared" ca="1" si="1"/>
        <v>0.51872104319313639</v>
      </c>
      <c r="C20">
        <f t="shared" ca="1" si="0"/>
        <v>1.4851748657372259</v>
      </c>
      <c r="D20">
        <f t="shared" ca="1" si="2"/>
        <v>-3.5352041083950825</v>
      </c>
    </row>
    <row r="21" spans="1:4" x14ac:dyDescent="0.45">
      <c r="A21">
        <f t="shared" ca="1" si="3"/>
        <v>-6.0994647066579422E-2</v>
      </c>
      <c r="B21">
        <f t="shared" ca="1" si="1"/>
        <v>-1.3049732353328971</v>
      </c>
      <c r="C21">
        <f t="shared" ca="1" si="0"/>
        <v>0.60527085099473488</v>
      </c>
      <c r="D21">
        <f t="shared" ca="1" si="2"/>
        <v>-5.1606618593750788</v>
      </c>
    </row>
    <row r="22" spans="1:4" x14ac:dyDescent="0.45">
      <c r="A22">
        <f t="shared" ca="1" si="3"/>
        <v>-0.21498582424663659</v>
      </c>
      <c r="B22">
        <f t="shared" ca="1" si="1"/>
        <v>-2.0749291212331831</v>
      </c>
      <c r="C22">
        <f t="shared" ca="1" si="0"/>
        <v>-0.7704702763393676</v>
      </c>
      <c r="D22">
        <f t="shared" ca="1" si="2"/>
        <v>-5.367644044977876</v>
      </c>
    </row>
    <row r="23" spans="1:4" x14ac:dyDescent="0.45">
      <c r="A23">
        <f t="shared" ca="1" si="3"/>
        <v>0.65371474741104985</v>
      </c>
      <c r="B23">
        <f t="shared" ca="1" si="1"/>
        <v>2.2685737370552492</v>
      </c>
      <c r="C23">
        <f t="shared" ca="1" si="0"/>
        <v>2.680388349343954</v>
      </c>
      <c r="D23">
        <f t="shared" ca="1" si="2"/>
        <v>-0.47479793187069497</v>
      </c>
    </row>
    <row r="24" spans="1:4" x14ac:dyDescent="0.45">
      <c r="A24">
        <f t="shared" ca="1" si="3"/>
        <v>0.65107669233137266</v>
      </c>
      <c r="B24">
        <f t="shared" ca="1" si="1"/>
        <v>2.2553834616568631</v>
      </c>
      <c r="C24">
        <f t="shared" ca="1" si="0"/>
        <v>2.5029906922393774</v>
      </c>
      <c r="D24">
        <f t="shared" ca="1" si="2"/>
        <v>-0.50336476722291668</v>
      </c>
    </row>
    <row r="25" spans="1:4" x14ac:dyDescent="0.45">
      <c r="A25">
        <f t="shared" ca="1" si="3"/>
        <v>2.0285168053949532E-3</v>
      </c>
      <c r="B25">
        <f t="shared" ca="1" si="1"/>
        <v>-0.98985741597302523</v>
      </c>
      <c r="C25">
        <f t="shared" ca="1" si="0"/>
        <v>-0.55479860283483895</v>
      </c>
      <c r="D25">
        <f t="shared" ca="1" si="2"/>
        <v>-4.9938897603012364</v>
      </c>
    </row>
    <row r="26" spans="1:4" x14ac:dyDescent="0.45">
      <c r="A26">
        <f t="shared" ca="1" si="3"/>
        <v>0.21425019749401608</v>
      </c>
      <c r="B26">
        <f t="shared" ca="1" si="1"/>
        <v>7.1250987470080407E-2</v>
      </c>
      <c r="C26">
        <f t="shared" ca="1" si="0"/>
        <v>0.46364161464802467</v>
      </c>
      <c r="D26">
        <f t="shared" ca="1" si="2"/>
        <v>-4.0818305247606022</v>
      </c>
    </row>
    <row r="27" spans="1:4" x14ac:dyDescent="0.45">
      <c r="A27">
        <f t="shared" ca="1" si="3"/>
        <v>0.10947139019269081</v>
      </c>
      <c r="B27">
        <f t="shared" ca="1" si="1"/>
        <v>-0.45264304903654595</v>
      </c>
      <c r="C27">
        <f t="shared" ca="1" si="0"/>
        <v>4.418149347022593E-2</v>
      </c>
      <c r="D27">
        <f t="shared" ca="1" si="2"/>
        <v>-4.5996819177976054</v>
      </c>
    </row>
    <row r="28" spans="1:4" x14ac:dyDescent="0.45">
      <c r="A28">
        <f t="shared" ca="1" si="3"/>
        <v>0.52701042968730127</v>
      </c>
      <c r="B28">
        <f t="shared" ca="1" si="1"/>
        <v>1.6350521484365066</v>
      </c>
      <c r="C28">
        <f t="shared" ca="1" si="0"/>
        <v>3.0180677321215521</v>
      </c>
      <c r="D28">
        <f t="shared" ca="1" si="2"/>
        <v>-1.7525287529429328</v>
      </c>
    </row>
    <row r="29" spans="1:4" x14ac:dyDescent="0.45">
      <c r="A29">
        <f t="shared" ca="1" si="3"/>
        <v>-0.24882394040634703</v>
      </c>
      <c r="B29">
        <f t="shared" ca="1" si="1"/>
        <v>-2.2441197020317354</v>
      </c>
      <c r="C29">
        <f t="shared" ca="1" si="0"/>
        <v>-1.8067044172091118</v>
      </c>
      <c r="D29">
        <f t="shared" ca="1" si="2"/>
        <v>-5.3749917013029931</v>
      </c>
    </row>
    <row r="30" spans="1:4" x14ac:dyDescent="0.45">
      <c r="A30">
        <f t="shared" ca="1" si="3"/>
        <v>0.4854044683951505</v>
      </c>
      <c r="B30">
        <f t="shared" ca="1" si="1"/>
        <v>1.4270223419757526</v>
      </c>
      <c r="C30">
        <f t="shared" ca="1" si="0"/>
        <v>3.0049309355756426</v>
      </c>
      <c r="D30">
        <f t="shared" ca="1" si="2"/>
        <v>-2.1300816071866766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JuanMC</dc:creator>
  <cp:lastModifiedBy>Juan Calderon</cp:lastModifiedBy>
  <dcterms:created xsi:type="dcterms:W3CDTF">2018-09-01T04:54:13Z</dcterms:created>
  <dcterms:modified xsi:type="dcterms:W3CDTF">2022-08-25T22:54:27Z</dcterms:modified>
</cp:coreProperties>
</file>