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iclo 2024-1\Estructuras de Datos y Algoritmos\Semana 2\10 de abril\"/>
    </mc:Choice>
  </mc:AlternateContent>
  <xr:revisionPtr revIDLastSave="0" documentId="13_ncr:1_{3E4D3D49-B6CA-4887-A8DA-DF2E5F24F417}" xr6:coauthVersionLast="47" xr6:coauthVersionMax="47" xr10:uidLastSave="{00000000-0000-0000-0000-000000000000}"/>
  <bookViews>
    <workbookView xWindow="-108" yWindow="-108" windowWidth="23256" windowHeight="12456" xr2:uid="{5A096A5F-5C8B-4AFF-A3CF-3EB4037AB2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<sst xmlns="http://schemas.openxmlformats.org/spreadsheetml/2006/main" count="5" uniqueCount="5">
  <si>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</si>
  <si>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t_ cod1</t>
  </si>
  <si>
    <t>t_cod2</t>
  </si>
  <si>
    <t>t_cod3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</si>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</sst>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Hoja1!$C$6:$F$6</c:f>
              <c:numCache>
                <c:formatCode>General</c:formatCode>
                <c:ptCount val="4"/>
                <c:pt idx="0">
                  <c:v>10</c:v>
                </c:pt>
                <c:pt idx="1">
                  <c:v>900</c:v>
                </c:pt>
                <c:pt idx="2">
                  <c:v>1300</c:v>
                </c:pt>
                <c:pt idx="3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3-46CE-A058-EA24A59D259B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Hoja1!$C$7:$F$7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1700</c:v>
                </c:pt>
                <c:pt idx="3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3-46CE-A058-EA24A59D259B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Hoja1!$C$8:$F$8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5700</c:v>
                </c:pt>
                <c:pt idx="3">
                  <c:v>1358800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3-46CE-A058-EA24A59D259B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Hoja1!$C$9:$F$9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83200</c:v>
                </c:pt>
                <c:pt idx="3">
                  <c:v>31998200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3-46CE-A058-EA24A59D259B}"/>
            </c:ext>
          </c:extLst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Hoja1!$C$10:$F$10</c:f>
              <c:numCache>
                <c:formatCode>General</c:formatCode>
                <c:ptCount val="4"/>
                <c:pt idx="0">
                  <c:v>100000</c:v>
                </c:pt>
                <c:pt idx="1">
                  <c:v>900</c:v>
                </c:pt>
                <c:pt idx="2">
                  <c:v>672100</c:v>
                </c:pt>
                <c:pt idx="3">
                  <c:v>3238353600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3-46CE-A058-EA24A59D259B}"/>
            </c:ext>
          </c:extLst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Hoja1!$C$5:$F$5</c:f>
              <c:strCache>
                <c:ptCount val="4"/>
                <c:pt idx="0">
                  <c:v>n</c:v>
                </c:pt>
                <c:pt idx="1">
                  <c:v>t_ cod1</c:v>
                </c:pt>
                <c:pt idx="2">
                  <c:v>t_cod2</c:v>
                </c:pt>
                <c:pt idx="3">
                  <c:v>t_cod3</c:v>
                </c:pt>
              </c:strCache>
            </c:strRef>
          </c:cat>
          <c:val>
            <c:numRef>
              <c:f>Hoja1!$C$11:$F$11</c:f>
              <c:numCache>
                <c:formatCode>General</c:formatCode>
                <c:ptCount val="4"/>
                <c:pt idx="0">
                  <c:v>1000000</c:v>
                </c:pt>
                <c:pt idx="1">
                  <c:v>800</c:v>
                </c:pt>
                <c:pt idx="2">
                  <c:v>1168100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3-46CE-A058-EA24A59D25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7878223"/>
        <c:axId val="1517879471"/>
      </c:lineChart>
      <c:catAx>
        <c:axId val="151787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7879471"/>
        <c:crosses val="autoZero"/>
        <c:auto val="1"/>
        <c:lblAlgn val="ctr"/>
        <c:lblOffset val="100"/>
        <c:noMultiLvlLbl val="0"/>
      </c:catAx>
      <c:valAx>
        <c:axId val="15178794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178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61912</xdr:rowOff>
    </xdr:from>
    <xdr:to>
      <xdr:col>13</xdr:col>
      <xdr:colOff>19050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F6876-F2D6-4D15-9FD9-4E508DFE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C95CD-2589-4C25-A197-6D91A95010C7}" name="Tabla1" displayName="Tabla1" ref="C5:F11" totalsRowShown="0">
  <tableColumns count="4">
    <tableColumn id="1" xr3:uid="{0EE36661-38E5-47AC-A1DE-6035B4035EB9}" name="n"/>
    <tableColumn id="2" xr3:uid="{46F79802-612E-4944-8F82-DD33A82FADC7}" name="t_ cod1"/>
    <tableColumn id="3" xr3:uid="{E0E17EC1-BA08-475E-92BB-DFD2B28FD230}" name="t_cod2"/>
    <tableColumn id="4" xr3:uid="{5E139703-CFB6-4A24-B24E-6AE6D5646790}" name="t_cod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BF48-F326-46D5-8D2F-43140E942E02}">
  <dimension ref="C5:F11"/>
  <sheetViews>
    <sheetView tabSelected="1" workbookViewId="0">
      <selection activeCell="F18" sqref="F18"/>
    </sheetView>
  </sheetViews>
  <sheetFormatPr baseColWidth="10" defaultRowHeight="14.4" x14ac:dyDescent="0.3"/>
  <sheetData>
    <row r="5" spans="3:6" x14ac:dyDescent="0.3">
      <c r="C5" t="s">
        <v>0</v>
      </c>
      <c r="D5" t="s">
        <v>1</v>
      </c>
      <c r="E5" t="s">
        <v>2</v>
      </c>
      <c r="F5" t="s">
        <v>3</v>
      </c>
    </row>
    <row r="6" spans="3:6" x14ac:dyDescent="0.3">
      <c r="C6">
        <v>10</v>
      </c>
      <c r="D6">
        <v>900</v>
      </c>
      <c r="E6">
        <v>1300</v>
      </c>
      <c r="F6">
        <v>2500</v>
      </c>
    </row>
    <row r="7" spans="3:6" x14ac:dyDescent="0.3">
      <c r="C7">
        <v>100</v>
      </c>
      <c r="D7">
        <v>1000</v>
      </c>
      <c r="E7">
        <v>1700</v>
      </c>
      <c r="F7">
        <v>62000</v>
      </c>
    </row>
    <row r="8" spans="3:6" x14ac:dyDescent="0.3">
      <c r="C8">
        <v>1000</v>
      </c>
      <c r="D8">
        <v>800</v>
      </c>
      <c r="E8">
        <v>5700</v>
      </c>
      <c r="F8">
        <v>1358800</v>
      </c>
    </row>
    <row r="9" spans="3:6" x14ac:dyDescent="0.3">
      <c r="C9">
        <v>10000</v>
      </c>
      <c r="D9">
        <v>1000</v>
      </c>
      <c r="E9">
        <v>83200</v>
      </c>
      <c r="F9">
        <v>31998200</v>
      </c>
    </row>
    <row r="10" spans="3:6" x14ac:dyDescent="0.3">
      <c r="C10">
        <v>100000</v>
      </c>
      <c r="D10">
        <v>900</v>
      </c>
      <c r="E10">
        <v>672100</v>
      </c>
      <c r="F10">
        <v>3238353600</v>
      </c>
    </row>
    <row r="11" spans="3:6" x14ac:dyDescent="0.3">
      <c r="C11">
        <v>1000000</v>
      </c>
      <c r="D11">
        <v>800</v>
      </c>
      <c r="E11">
        <v>1168100</v>
      </c>
      <c r="F1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Lima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L33229</dc:creator>
  <cp:lastModifiedBy>JARA ESPINOZA RODRIGO</cp:lastModifiedBy>
  <dcterms:created xsi:type="dcterms:W3CDTF">2024-04-10T17:18:51Z</dcterms:created>
  <dcterms:modified xsi:type="dcterms:W3CDTF">2024-04-29T02:44:52Z</dcterms:modified>
</cp:coreProperties>
</file>