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18000" windowHeight="9360" tabRatio="600" firstSheet="0" activeTab="0" autoFilterDateGrouping="1"/>
  </bookViews>
  <sheets>
    <sheet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\ &quot;mL&quot;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9" fontId="0" fillId="0" borderId="0" pivotButton="0" quotePrefix="0" xfId="0"/>
    <xf numFmtId="164" fontId="0" fillId="0" borderId="0" pivotButton="0" quotePrefix="0" xfId="0"/>
    <xf numFmtId="2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9" fontId="0" fillId="3" borderId="0" applyAlignment="1" pivotButton="0" quotePrefix="0" xfId="0">
      <alignment horizontal="center"/>
    </xf>
    <xf numFmtId="164" fontId="0" fillId="0" borderId="0" pivotButton="0" quotePrefix="0" xfId="0"/>
    <xf numFmtId="9" fontId="1" fillId="6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9" fontId="0" fillId="4" borderId="0" applyAlignment="1" pivotButton="0" quotePrefix="0" xfId="0">
      <alignment horizontal="center"/>
    </xf>
    <xf numFmtId="9" fontId="0" fillId="5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N6" sqref="A2:N6"/>
    </sheetView>
  </sheetViews>
  <sheetFormatPr baseColWidth="8" defaultRowHeight="15"/>
  <cols>
    <col width="17.5703125" customWidth="1" style="6" min="1" max="1"/>
    <col width="9.140625" customWidth="1" style="3" min="2" max="2"/>
    <col width="9.140625" customWidth="1" style="9" min="3" max="3"/>
    <col width="11" customWidth="1" min="14" max="14"/>
  </cols>
  <sheetData>
    <row r="1">
      <c r="A1" s="1" t="inlineStr">
        <is>
          <t>Data</t>
        </is>
      </c>
      <c r="B1" s="12" t="inlineStr">
        <is>
          <t>Magenta</t>
        </is>
      </c>
      <c r="D1" s="8" t="inlineStr">
        <is>
          <t>Cyan</t>
        </is>
      </c>
      <c r="F1" s="13" t="inlineStr">
        <is>
          <t>Amarelo</t>
        </is>
      </c>
      <c r="H1" s="10" t="inlineStr">
        <is>
          <t>Preto</t>
        </is>
      </c>
      <c r="J1" s="11" t="inlineStr">
        <is>
          <t>Branco 1</t>
        </is>
      </c>
      <c r="L1" s="11" t="inlineStr">
        <is>
          <t>Branco 2</t>
        </is>
      </c>
      <c r="N1" s="7" t="inlineStr">
        <is>
          <t>Total</t>
        </is>
      </c>
      <c r="P1" s="9" t="n"/>
    </row>
    <row r="2">
      <c r="A2" s="2" t="inlineStr">
        <is>
          <t>03/07/2023 17:23</t>
        </is>
      </c>
      <c r="B2" s="3" t="n">
        <v>0.29</v>
      </c>
      <c r="C2" s="9">
        <f>B2 * 600 / 100 *100</f>
        <v/>
      </c>
      <c r="D2" s="3" t="n">
        <v>0.84</v>
      </c>
      <c r="E2" s="9">
        <f>D2 * 600 / 100 *100</f>
        <v/>
      </c>
      <c r="F2" s="3" t="n">
        <v>0.43</v>
      </c>
      <c r="G2" s="9">
        <f>F2 * 600 / 100 *100</f>
        <v/>
      </c>
      <c r="H2" s="3" t="n">
        <v>0.19</v>
      </c>
      <c r="I2" s="9">
        <f>H2 * 600 / 100 *100</f>
        <v/>
      </c>
      <c r="J2" s="3" t="n">
        <v>0.71</v>
      </c>
      <c r="K2" s="9">
        <f>J2 * 600 / 100 *100</f>
        <v/>
      </c>
      <c r="L2" s="3" t="n">
        <v>1</v>
      </c>
      <c r="M2" s="9">
        <f>L2 * 600 / 100 *100</f>
        <v/>
      </c>
      <c r="N2" s="9">
        <f>C2+E2+G2+I2+K2+M2</f>
        <v/>
      </c>
    </row>
    <row r="3">
      <c r="A3" s="5" t="n"/>
      <c r="B3" s="3" t="n"/>
      <c r="C3" s="9" t="n"/>
      <c r="D3" s="3" t="n"/>
      <c r="E3" s="9" t="n"/>
      <c r="F3" s="3" t="n"/>
      <c r="G3" s="9" t="n"/>
      <c r="H3" s="3" t="n"/>
      <c r="I3" s="9" t="n"/>
      <c r="J3" s="3" t="n"/>
      <c r="K3" s="9" t="n"/>
      <c r="L3" s="3" t="n"/>
      <c r="M3" s="9" t="n"/>
      <c r="N3" s="9" t="n"/>
    </row>
    <row r="4">
      <c r="A4" s="2" t="n"/>
      <c r="B4" s="3" t="n"/>
      <c r="C4" s="9" t="n"/>
      <c r="D4" s="3" t="n"/>
      <c r="E4" s="9" t="n"/>
      <c r="F4" s="3" t="n"/>
      <c r="G4" s="9" t="n"/>
      <c r="H4" s="3" t="n"/>
      <c r="I4" s="9" t="n"/>
      <c r="J4" s="3" t="n"/>
      <c r="K4" s="9" t="n"/>
      <c r="L4" s="3" t="n"/>
      <c r="M4" s="9" t="n"/>
      <c r="N4" s="9" t="n"/>
    </row>
    <row r="5">
      <c r="B5" s="3" t="n"/>
      <c r="C5" s="9" t="n"/>
      <c r="D5" s="3" t="n"/>
      <c r="E5" s="9" t="n"/>
      <c r="F5" s="3" t="n"/>
      <c r="G5" s="9" t="n"/>
      <c r="H5" s="3" t="n"/>
      <c r="I5" s="9" t="n"/>
      <c r="J5" s="3" t="n"/>
      <c r="K5" s="9" t="n"/>
      <c r="L5" s="3" t="n"/>
      <c r="M5" s="9" t="n"/>
      <c r="N5" s="9" t="n"/>
    </row>
    <row r="6">
      <c r="B6" s="3" t="n"/>
      <c r="C6" s="9" t="n"/>
      <c r="D6" s="3" t="n"/>
      <c r="E6" s="9" t="n"/>
      <c r="F6" s="3" t="n"/>
      <c r="G6" s="9" t="n"/>
      <c r="H6" s="3" t="n"/>
      <c r="I6" s="9" t="n"/>
      <c r="J6" s="3" t="n"/>
      <c r="K6" s="9" t="n"/>
      <c r="L6" s="3" t="n"/>
      <c r="M6" s="9" t="n"/>
      <c r="N6" s="9" t="n"/>
    </row>
  </sheetData>
  <mergeCells count="6">
    <mergeCell ref="D1:E1"/>
    <mergeCell ref="H1:I1"/>
    <mergeCell ref="L1:M1"/>
    <mergeCell ref="J1:K1"/>
    <mergeCell ref="B1:C1"/>
    <mergeCell ref="F1:G1"/>
  </mergeCell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impressao</dc:creator>
  <dcterms:created xsi:type="dcterms:W3CDTF">2015-06-05T18:19:34Z</dcterms:created>
  <dcterms:modified xsi:type="dcterms:W3CDTF">2023-07-10T18:31:13Z</dcterms:modified>
  <cp:lastModifiedBy>Impressão</cp:lastModifiedBy>
</cp:coreProperties>
</file>