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er-2V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-29888.0</v>
      </c>
      <c r="B1" s="2">
        <v>0.2321</v>
      </c>
    </row>
    <row r="2">
      <c r="A2" s="1">
        <v>-29013.0</v>
      </c>
      <c r="B2" s="2">
        <v>0.2135</v>
      </c>
    </row>
    <row r="3">
      <c r="A3" s="1">
        <v>-27951.0</v>
      </c>
      <c r="B3" s="2">
        <v>0.2065</v>
      </c>
    </row>
    <row r="4">
      <c r="A4" s="1">
        <v>-26952.0</v>
      </c>
      <c r="B4" s="2">
        <v>0.1945</v>
      </c>
    </row>
    <row r="5">
      <c r="A5" s="1">
        <v>-25946.0</v>
      </c>
      <c r="B5" s="2">
        <v>0.1806</v>
      </c>
    </row>
    <row r="6">
      <c r="A6" s="1">
        <v>-24968.0</v>
      </c>
      <c r="B6" s="2">
        <v>0.1778</v>
      </c>
    </row>
    <row r="7">
      <c r="A7" s="1">
        <v>-23950.0</v>
      </c>
      <c r="B7" s="2">
        <v>0.1608</v>
      </c>
    </row>
    <row r="8">
      <c r="A8" s="1">
        <v>-23000.0</v>
      </c>
      <c r="B8" s="2">
        <v>0.1528</v>
      </c>
    </row>
    <row r="9">
      <c r="A9" s="1">
        <v>-21930.0</v>
      </c>
      <c r="B9" s="2">
        <v>0.1406</v>
      </c>
    </row>
    <row r="10">
      <c r="A10" s="1">
        <v>-20918.0</v>
      </c>
      <c r="B10" s="2">
        <v>0.1246</v>
      </c>
    </row>
    <row r="11">
      <c r="A11" s="1">
        <v>-19905.0</v>
      </c>
      <c r="B11" s="2">
        <v>0.1142</v>
      </c>
    </row>
    <row r="12">
      <c r="A12" s="1">
        <v>-18953.0</v>
      </c>
      <c r="B12" s="2">
        <v>0.1002</v>
      </c>
    </row>
    <row r="13">
      <c r="A13" s="1">
        <v>-17980.0</v>
      </c>
      <c r="B13" s="2">
        <v>0.08468</v>
      </c>
    </row>
    <row r="14">
      <c r="A14" s="1">
        <v>-16944.0</v>
      </c>
      <c r="B14" s="2">
        <v>0.07808</v>
      </c>
    </row>
    <row r="15">
      <c r="A15" s="1">
        <v>-15929.0</v>
      </c>
      <c r="B15" s="2">
        <v>0.06083</v>
      </c>
    </row>
    <row r="16">
      <c r="A16" s="1">
        <v>-14962.0</v>
      </c>
      <c r="B16" s="2">
        <v>0.05005</v>
      </c>
    </row>
    <row r="17">
      <c r="A17" s="1">
        <v>-13925.0</v>
      </c>
      <c r="B17" s="2">
        <v>0.03804</v>
      </c>
    </row>
    <row r="18">
      <c r="A18" s="1">
        <v>-13005.0</v>
      </c>
      <c r="B18" s="2">
        <v>0.03106</v>
      </c>
    </row>
    <row r="19">
      <c r="A19" s="1">
        <v>-11986.0</v>
      </c>
      <c r="B19" s="2">
        <v>0.02192</v>
      </c>
    </row>
    <row r="20">
      <c r="A20" s="1">
        <v>-11019.0</v>
      </c>
      <c r="B20" s="2">
        <v>0.01483</v>
      </c>
    </row>
    <row r="21">
      <c r="A21" s="1">
        <v>-9981.0</v>
      </c>
      <c r="B21" s="2">
        <v>0.009237</v>
      </c>
    </row>
    <row r="22">
      <c r="A22" s="1">
        <v>-8968.0</v>
      </c>
      <c r="B22" s="2">
        <v>0.004543</v>
      </c>
    </row>
    <row r="23">
      <c r="A23" s="1">
        <v>-7941.0</v>
      </c>
      <c r="B23" s="2">
        <v>0.001631</v>
      </c>
    </row>
    <row r="24">
      <c r="A24" s="1">
        <v>-6957.0</v>
      </c>
      <c r="B24" s="2">
        <v>2.021E-4</v>
      </c>
    </row>
    <row r="25">
      <c r="A25" s="1">
        <v>-5996.0</v>
      </c>
      <c r="B25" s="2">
        <v>5.554E-8</v>
      </c>
    </row>
    <row r="26">
      <c r="A26" s="1">
        <v>-4011.0</v>
      </c>
      <c r="B26" s="2">
        <v>1.692E-11</v>
      </c>
    </row>
    <row r="27">
      <c r="A27" s="1">
        <v>-4979.0</v>
      </c>
      <c r="B27" s="2">
        <v>1.093E-11</v>
      </c>
    </row>
    <row r="28">
      <c r="A28" s="1">
        <v>-3038.0</v>
      </c>
      <c r="B28" s="2">
        <v>1.57E-11</v>
      </c>
    </row>
    <row r="29">
      <c r="A29" s="1">
        <v>-1978.0</v>
      </c>
      <c r="B29" s="2">
        <v>2.343E-11</v>
      </c>
    </row>
    <row r="30">
      <c r="A30" s="1">
        <v>-1024.0</v>
      </c>
      <c r="B30" s="2">
        <v>1.939E-11</v>
      </c>
    </row>
    <row r="31">
      <c r="A31" s="1">
        <v>-14.0</v>
      </c>
      <c r="B31" s="2">
        <v>1.648E-11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f>'transfer-2V'!A2</f>
        <v>-29013</v>
      </c>
      <c r="B1" s="3">
        <f>'transfer-2V'!B2 * (-1)</f>
        <v>-0.2135</v>
      </c>
    </row>
    <row r="2">
      <c r="A2" s="3">
        <f>'transfer-2V'!A3</f>
        <v>-27951</v>
      </c>
      <c r="B2" s="3">
        <f>'transfer-2V'!B3 * (-1)</f>
        <v>-0.2065</v>
      </c>
    </row>
    <row r="3">
      <c r="A3" s="3">
        <f>'transfer-2V'!A4</f>
        <v>-26952</v>
      </c>
      <c r="B3" s="3">
        <f>'transfer-2V'!B4 * (-1)</f>
        <v>-0.1945</v>
      </c>
    </row>
    <row r="4">
      <c r="A4" s="3">
        <f>'transfer-2V'!A5</f>
        <v>-25946</v>
      </c>
      <c r="B4" s="3">
        <f>'transfer-2V'!B5 * (-1)</f>
        <v>-0.1806</v>
      </c>
    </row>
    <row r="5">
      <c r="A5" s="3">
        <f>'transfer-2V'!A6</f>
        <v>-24968</v>
      </c>
      <c r="B5" s="3">
        <f>'transfer-2V'!B6 * (-1)</f>
        <v>-0.1778</v>
      </c>
    </row>
    <row r="6">
      <c r="A6" s="3">
        <f>'transfer-2V'!A7</f>
        <v>-23950</v>
      </c>
      <c r="B6" s="3">
        <f>'transfer-2V'!B7 * (-1)</f>
        <v>-0.1608</v>
      </c>
    </row>
    <row r="7">
      <c r="A7" s="3">
        <f>'transfer-2V'!A8</f>
        <v>-23000</v>
      </c>
      <c r="B7" s="3">
        <f>'transfer-2V'!B8 * (-1)</f>
        <v>-0.1528</v>
      </c>
    </row>
    <row r="8">
      <c r="A8" s="3">
        <f>'transfer-2V'!A9</f>
        <v>-21930</v>
      </c>
      <c r="B8" s="3">
        <f>'transfer-2V'!B9 * (-1)</f>
        <v>-0.1406</v>
      </c>
    </row>
    <row r="9">
      <c r="A9" s="3">
        <f>'transfer-2V'!A10</f>
        <v>-20918</v>
      </c>
      <c r="B9" s="3">
        <f>'transfer-2V'!B10 * (-1)</f>
        <v>-0.1246</v>
      </c>
    </row>
    <row r="10">
      <c r="A10" s="3">
        <f>'transfer-2V'!A11</f>
        <v>-19905</v>
      </c>
      <c r="B10" s="3">
        <f>'transfer-2V'!B11 * (-1)</f>
        <v>-0.1142</v>
      </c>
    </row>
    <row r="11">
      <c r="A11" s="3">
        <f>'transfer-2V'!A12</f>
        <v>-18953</v>
      </c>
      <c r="B11" s="3">
        <f>'transfer-2V'!B12 * (-1)</f>
        <v>-0.1002</v>
      </c>
    </row>
    <row r="12">
      <c r="A12" s="3">
        <f>'transfer-2V'!A13</f>
        <v>-17980</v>
      </c>
      <c r="B12" s="3">
        <f>'transfer-2V'!B13 * (-1)</f>
        <v>-0.08468</v>
      </c>
    </row>
    <row r="13">
      <c r="A13" s="3">
        <f>'transfer-2V'!A14</f>
        <v>-16944</v>
      </c>
      <c r="B13" s="3">
        <f>'transfer-2V'!B14 * (-1)</f>
        <v>-0.07808</v>
      </c>
    </row>
    <row r="14">
      <c r="A14" s="3">
        <f>'transfer-2V'!A15</f>
        <v>-15929</v>
      </c>
      <c r="B14" s="3">
        <f>'transfer-2V'!B15 * (-1)</f>
        <v>-0.06083</v>
      </c>
    </row>
    <row r="15">
      <c r="A15" s="3">
        <f>'transfer-2V'!A16</f>
        <v>-14962</v>
      </c>
      <c r="B15" s="3">
        <f>'transfer-2V'!B16 * (-1)</f>
        <v>-0.05005</v>
      </c>
    </row>
    <row r="16">
      <c r="A16" s="3">
        <f>'transfer-2V'!A17</f>
        <v>-13925</v>
      </c>
      <c r="B16" s="3">
        <f>'transfer-2V'!B17 * (-1)</f>
        <v>-0.03804</v>
      </c>
    </row>
    <row r="17">
      <c r="A17" s="3">
        <f>'transfer-2V'!A18</f>
        <v>-13005</v>
      </c>
      <c r="B17" s="3">
        <f>'transfer-2V'!B18 * (-1)</f>
        <v>-0.03106</v>
      </c>
    </row>
    <row r="18">
      <c r="A18" s="3">
        <f>'transfer-2V'!A19</f>
        <v>-11986</v>
      </c>
      <c r="B18" s="3">
        <f>'transfer-2V'!B19 * (-1)</f>
        <v>-0.02192</v>
      </c>
    </row>
    <row r="19">
      <c r="A19" s="3">
        <f>'transfer-2V'!A20</f>
        <v>-11019</v>
      </c>
      <c r="B19" s="3">
        <f>'transfer-2V'!B20 * (-1)</f>
        <v>-0.01483</v>
      </c>
    </row>
    <row r="20">
      <c r="A20" s="3">
        <f>'transfer-2V'!A21</f>
        <v>-9981</v>
      </c>
      <c r="B20" s="3">
        <f>'transfer-2V'!B21 * (-1)</f>
        <v>-0.009237</v>
      </c>
    </row>
    <row r="21">
      <c r="A21" s="3">
        <f>'transfer-2V'!A22</f>
        <v>-8968</v>
      </c>
      <c r="B21" s="3">
        <f>'transfer-2V'!B22 * (-1)</f>
        <v>-0.004543</v>
      </c>
    </row>
    <row r="22">
      <c r="A22" s="3">
        <f>'transfer-2V'!A23</f>
        <v>-7941</v>
      </c>
      <c r="B22" s="3">
        <f>'transfer-2V'!B23 * (-1)</f>
        <v>-0.001631</v>
      </c>
    </row>
    <row r="23">
      <c r="A23" s="3">
        <f>'transfer-2V'!A24</f>
        <v>-6957</v>
      </c>
      <c r="B23" s="3">
        <f>'transfer-2V'!B24 * (-1)</f>
        <v>-0.0002021</v>
      </c>
    </row>
    <row r="24">
      <c r="A24" s="3">
        <f>'transfer-2V'!A25</f>
        <v>-5996</v>
      </c>
      <c r="B24" s="3">
        <f>'transfer-2V'!B25 * (-1)</f>
        <v>-0.00000005554</v>
      </c>
    </row>
    <row r="25">
      <c r="A25" s="3">
        <f>'transfer-2V'!A26</f>
        <v>-4011</v>
      </c>
      <c r="B25" s="3">
        <f>'transfer-2V'!B26 * (-1)</f>
        <v>0</v>
      </c>
    </row>
    <row r="26">
      <c r="A26" s="3">
        <f>'transfer-2V'!A27</f>
        <v>-4979</v>
      </c>
      <c r="B26" s="3">
        <f>'transfer-2V'!B27 * (-1)</f>
        <v>0</v>
      </c>
    </row>
    <row r="27">
      <c r="A27" s="3">
        <f>'transfer-2V'!A28</f>
        <v>-3038</v>
      </c>
      <c r="B27" s="3">
        <f>'transfer-2V'!B28 * (-1)</f>
        <v>0</v>
      </c>
    </row>
    <row r="28">
      <c r="A28" s="3">
        <f>'transfer-2V'!A29</f>
        <v>-1978</v>
      </c>
      <c r="B28" s="3">
        <f>'transfer-2V'!B29 * (-1)</f>
        <v>0</v>
      </c>
    </row>
    <row r="29">
      <c r="A29" s="3">
        <f>'transfer-2V'!A30</f>
        <v>-1024</v>
      </c>
      <c r="B29" s="3">
        <f>'transfer-2V'!B30 * (-1)</f>
        <v>0</v>
      </c>
    </row>
    <row r="30">
      <c r="A30" s="3">
        <f>'transfer-2V'!A31</f>
        <v>-14</v>
      </c>
      <c r="B30" s="3">
        <f>'transfer-2V'!B31 * (-1)</f>
        <v>0</v>
      </c>
    </row>
    <row r="31">
      <c r="A31" s="3" t="str">
        <f>'transfer-2V'!A32</f>
        <v/>
      </c>
      <c r="B31" s="3"/>
    </row>
    <row r="32">
      <c r="A32" s="3" t="str">
        <f>'transfer-2V'!A33</f>
        <v/>
      </c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