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EDE454EC-4C58-4F95-BF89-02FE09EB75E1}"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Consolidado_reportes!$A$1:$AE$9693</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<sst xmlns="http://schemas.openxmlformats.org/spreadsheetml/2006/main" count="240834" uniqueCount="20687">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</sst>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693" totalsRowShown="0" headerRowDxfId="40" dataDxfId="38" headerRowBorderDxfId="39" tableBorderDxfId="37">
  <autoFilter ref="A1:AG9693"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693"/>
  <sheetViews>
    <sheetView tabSelected="1" topLeftCell="A9683" zoomScale="60" zoomScaleNormal="60" workbookViewId="0">
      <selection activeCell="I9696" sqref="I9696"/>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45"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45"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45"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ht="30"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ht="30"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ht="30"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ht="30"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ht="30"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ht="30"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ht="30"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30"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ht="30"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45"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ht="30"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ht="30"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ht="30"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ht="30"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ht="30"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ht="30"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ht="30"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ht="30"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ht="30"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ht="30"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ht="30"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ht="30"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ht="30"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ht="30"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ht="30"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ht="30"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ht="30"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45"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45"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45"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45"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45"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45"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45"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45"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45"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45"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45"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45"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45"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45"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45"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45" x14ac:dyDescent="0.25">
      <c r="A9651" s="491">
        <v>2258802</v>
      </c>
      <c r="B9651" s="492">
        <v>44579</v>
      </c>
      <c r="C9651" s="491" t="s">
        <v>302</v>
      </c>
      <c r="D9651" s="491" t="s">
        <v>13</v>
      </c>
      <c r="E9651" s="491" t="s">
        <v>20504</v>
      </c>
      <c r="F9651" s="491" t="s">
        <v>8</v>
      </c>
      <c r="G9651" s="491" t="s">
        <v>20620</v>
      </c>
      <c r="H9651" s="491" t="s">
        <v>20551</v>
      </c>
      <c r="I9651" s="491"/>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45" x14ac:dyDescent="0.25">
      <c r="A9653" s="491">
        <v>2258956</v>
      </c>
      <c r="B9653" s="492">
        <v>44579</v>
      </c>
      <c r="C9653" s="491" t="s">
        <v>16941</v>
      </c>
      <c r="D9653" s="491" t="s">
        <v>10</v>
      </c>
      <c r="E9653" s="491" t="s">
        <v>20504</v>
      </c>
      <c r="F9653" s="491" t="s">
        <v>99</v>
      </c>
      <c r="G9653" s="491" t="s">
        <v>20620</v>
      </c>
      <c r="H9653" s="491" t="s">
        <v>20551</v>
      </c>
      <c r="I9653" s="491"/>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45" x14ac:dyDescent="0.25">
      <c r="A9690" s="491">
        <v>2260513</v>
      </c>
      <c r="B9690" s="492">
        <v>44583</v>
      </c>
      <c r="C9690" s="491" t="s">
        <v>24</v>
      </c>
      <c r="D9690" s="491" t="s">
        <v>10</v>
      </c>
      <c r="E9690" s="491" t="s">
        <v>20505</v>
      </c>
      <c r="F9690" s="491" t="s">
        <v>8</v>
      </c>
      <c r="G9690" s="491" t="s">
        <v>79</v>
      </c>
      <c r="H9690" s="491" t="s">
        <v>7396</v>
      </c>
      <c r="I9690" s="491"/>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ht="30" x14ac:dyDescent="0.25">
      <c r="A9692" s="491">
        <v>2260609</v>
      </c>
      <c r="B9692" s="492">
        <v>44584</v>
      </c>
      <c r="C9692" s="491" t="s">
        <v>38</v>
      </c>
      <c r="D9692" s="491" t="s">
        <v>11</v>
      </c>
      <c r="E9692" s="491" t="s">
        <v>20505</v>
      </c>
      <c r="F9692" s="491" t="s">
        <v>8</v>
      </c>
      <c r="G9692" s="491" t="s">
        <v>137</v>
      </c>
      <c r="H9692" s="491" t="s">
        <v>16</v>
      </c>
      <c r="I9692" s="491"/>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ht="30" x14ac:dyDescent="0.25">
      <c r="A9693" s="491">
        <v>2260611</v>
      </c>
      <c r="B9693" s="492">
        <v>44584</v>
      </c>
      <c r="C9693" s="491" t="s">
        <v>38</v>
      </c>
      <c r="D9693" s="491" t="s">
        <v>11</v>
      </c>
      <c r="E9693" s="491" t="s">
        <v>20505</v>
      </c>
      <c r="F9693" s="491" t="s">
        <v>8</v>
      </c>
      <c r="G9693" s="491" t="s">
        <v>137</v>
      </c>
      <c r="H9693" s="491" t="s">
        <v>16</v>
      </c>
      <c r="I9693" s="491"/>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sheetData>
  <conditionalFormatting sqref="X8659:X8685">
    <cfRule type="cellIs" dxfId="3" priority="8" operator="greaterThanOrEqual">
      <formula>6</formula>
    </cfRule>
  </conditionalFormatting>
  <conditionalFormatting sqref="W8659:W8685">
    <cfRule type="cellIs" dxfId="2" priority="7" operator="greaterThanOrEqual">
      <formula>4</formula>
    </cfRule>
  </conditionalFormatting>
  <conditionalFormatting sqref="V8659:V8685">
    <cfRule type="cellIs" dxfId="1" priority="6" operator="greaterThanOrEqual">
      <formula>25</formula>
    </cfRule>
  </conditionalFormatting>
  <conditionalFormatting sqref="V8659:V8685">
    <cfRule type="cellIs" dxfId="0"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2022-01-24T19:33:57Z</dcterms:modified>
  <cp:category/>
  <cp:contentStatus/>
</cp:coreProperties>
</file>