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A266689-421F-4269-83DB-2F5241B5E4D7}" xr6:coauthVersionLast="47" xr6:coauthVersionMax="47" xr10:uidLastSave="{00000000-0000-0000-0000-000000000000}"/>
  <bookViews>
    <workbookView xWindow="0" yWindow="4200" windowWidth="19200" windowHeight="6000" xr2:uid="{420BD426-7FC9-4CD8-A8C4-DF2DC2F7E4AD}"/>
  </bookViews>
  <sheets>
    <sheet name="Consolidado_reportes" sheetId="3" r:id="rId1"/>
  </sheets>
  <definedNames>
    <definedName name="_xlnm._FilterDatabase" localSheetId="0" hidden="1">Consolidado_reportes!$A$1:$AE$11782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<sst xmlns="http://schemas.openxmlformats.org/spreadsheetml/2006/main" count="177928" uniqueCount="18163">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</sst>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82" totalsRowShown="0" headerRowDxfId="36" dataDxfId="35" headerRowBorderDxfId="33" tableBorderDxfId="34">
  <autoFilter ref="A1:AG1178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82"/>
  <sheetViews>
    <sheetView tabSelected="1" topLeftCell="AC11772" zoomScale="60" zoomScaleNormal="60" workbookViewId="0">
      <selection activeCell="AI11774" sqref="AI1177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c r="P11778" s="145"/>
      <c r="Q11778" s="145" t="s">
        <v>78</v>
      </c>
      <c r="R11778" s="147">
        <v>13570</v>
      </c>
      <c r="S11778" s="145" t="s">
        <v>23</v>
      </c>
      <c r="T11778" s="148"/>
      <c r="U11778" s="144"/>
      <c r="V11778" s="150">
        <v>6</v>
      </c>
      <c r="W11778" s="145">
        <v>3</v>
      </c>
      <c r="X11778" s="145">
        <v>3</v>
      </c>
      <c r="Y11778" s="145" t="s">
        <v>18149</v>
      </c>
      <c r="Z11778" s="145"/>
      <c r="AA11778" s="145"/>
      <c r="AB11778" s="145" t="s">
        <v>5</v>
      </c>
      <c r="AC11778" s="145"/>
      <c r="AD11778" s="145"/>
      <c r="AE11778" s="145"/>
      <c r="AF11778" s="145" t="s">
        <v>18</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c r="P11779" s="145"/>
      <c r="Q11779" s="145" t="s">
        <v>78</v>
      </c>
      <c r="R11779" s="147">
        <v>8260</v>
      </c>
      <c r="S11779" s="145" t="s">
        <v>22</v>
      </c>
      <c r="T11779" s="148"/>
      <c r="U11779" s="144"/>
      <c r="V11779" s="150">
        <v>3</v>
      </c>
      <c r="W11779" s="145">
        <v>0</v>
      </c>
      <c r="X11779" s="145">
        <v>3</v>
      </c>
      <c r="Y11779" s="145" t="s">
        <v>18150</v>
      </c>
      <c r="Z11779" s="145"/>
      <c r="AA11779" s="145"/>
      <c r="AB11779" s="145" t="s">
        <v>4</v>
      </c>
      <c r="AC11779" s="145"/>
      <c r="AD11779" s="145"/>
      <c r="AE11779" s="145"/>
      <c r="AF11779" s="145" t="s">
        <v>18</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22</v>
      </c>
      <c r="T11780" s="148"/>
      <c r="U11780" s="144"/>
      <c r="V11780" s="150">
        <v>7</v>
      </c>
      <c r="W11780" s="145">
        <v>0</v>
      </c>
      <c r="X11780" s="145">
        <v>7</v>
      </c>
      <c r="Y11780" s="145" t="s">
        <v>18159</v>
      </c>
      <c r="Z11780" s="145"/>
      <c r="AA11780" s="145"/>
      <c r="AB11780" s="145" t="s">
        <v>4</v>
      </c>
      <c r="AC11780" s="145"/>
      <c r="AD11780" s="145"/>
      <c r="AE11780" s="145"/>
      <c r="AF11780" s="145" t="s">
        <v>18</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2022-11-30T20:14:38Z</dcterms:modified>
  <cp:category/>
  <cp:contentStatus/>
</cp:coreProperties>
</file>