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940" tabRatio="873" firstSheet="0" activeTab="0" autoFilterDateGrouping="1"/>
  </bookViews>
  <sheets>
    <sheet name="REMITO_IMP" sheetId="1" state="visible" r:id="rId1"/>
    <sheet name="_56F9DC9755BA473782653E2940F9" sheetId="2" state="veryHidden" r:id="rId2"/>
  </sheets>
  <externalReferences>
    <externalReference r:id="rId3"/>
  </externalReferences>
  <definedNames>
    <definedName name="_56F9DC9755BA473782653E2940F9FormId">"qDG3VqyiMky_a2FoEOkTxgC29a83pPRGmIxHHvDSnppUOTdNQ0xGNFVaNkhNWFFVSzFVMU1NSkpPSSQlQCN0PWcu"</definedName>
    <definedName name="_56F9DC9755BA473782653E2940F9ResponseSheet">"Form1"</definedName>
    <definedName name="_56F9DC9755BA473782653E2940F9SourceDocId">"{c7b4401b-4f42-4133-a434-7426d39eff3a}"</definedName>
    <definedName name="ACCESORIOS">#REF!</definedName>
    <definedName name="BATERIAS">#REF!</definedName>
    <definedName name="BD_TEL_TERADEK">[1]DATOS!$B$34:$G$50</definedName>
    <definedName name="Bond_Pro009">#REF!</definedName>
    <definedName name="CODIGO_EQUIPAMIENTO">#REF!</definedName>
    <definedName name="CODIGO_STREAM">#REF!</definedName>
    <definedName name="CODIGO_TERADEK">#REF!</definedName>
    <definedName name="CODIGOS_MOCHILA">#REF!</definedName>
    <definedName name="CODIGOS_TERADEK">#REF!</definedName>
    <definedName name="FECHA_OPERATIVA">#REF!</definedName>
    <definedName name="FECHA_SALIDA">#REF!</definedName>
    <definedName name="FENTRADA">#REF!</definedName>
    <definedName name="FLUGAR">#REF!</definedName>
    <definedName name="FPRODUCTOR">#REF!</definedName>
    <definedName name="FSALIDAS">#REF!</definedName>
    <definedName name="GEOGRAFIA">#REF!</definedName>
    <definedName name="LISTA_MOCHI">#REF!</definedName>
    <definedName name="MOCHILA_NRO">#REF!</definedName>
    <definedName name="TELEFONOS">#REF!</definedName>
    <definedName name="TERADEK_BD">#REF!</definedName>
    <definedName name="TRANSMISIONES">#REF!</definedName>
    <definedName name="Z_5F2821D7_B5D7_432D_83D6_B7858630C070_.wvu.PrintArea" localSheetId="0" hidden="1">REMITO_IMP!$B$3:$E$65</definedName>
    <definedName name="_xlnm.Print_Area" localSheetId="0">'REMITO_IMP'!$B$3:$E$65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dd/mm/yyyy;@"/>
    <numFmt numFmtId="165" formatCode="[$-2C0A]d&quot; de &quot;mmmm&quot; de &quot;yyyy;@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b val="1"/>
      <i val="1"/>
      <color theme="1"/>
      <sz val="10"/>
    </font>
    <font>
      <name val="Calibri"/>
      <family val="2"/>
      <b val="1"/>
      <color theme="1"/>
      <sz val="14"/>
      <scheme val="minor"/>
    </font>
    <font>
      <name val="MS Sans Serif"/>
      <family val="2"/>
      <sz val="10"/>
    </font>
    <font>
      <name val="Calibri"/>
      <family val="2"/>
      <color theme="10"/>
      <sz val="11"/>
      <u val="single"/>
      <scheme val="minor"/>
    </font>
    <font>
      <name val="Arial"/>
      <family val="2"/>
      <color rgb="FF000000"/>
      <sz val="10"/>
    </font>
    <font>
      <name val="Calibri"/>
      <family val="2"/>
      <color theme="1"/>
      <sz val="14"/>
      <scheme val="minor"/>
    </font>
    <font>
      <name val="Verdana"/>
      <family val="2"/>
      <b val="1"/>
      <color theme="1"/>
      <sz val="14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  <font>
      <name val="Verdana"/>
      <family val="2"/>
      <color theme="1"/>
      <sz val="14"/>
    </font>
    <font>
      <name val="Calibri"/>
      <family val="2"/>
      <b val="1"/>
      <color theme="1"/>
      <sz val="16"/>
      <scheme val="minor"/>
    </font>
    <font>
      <name val="Arial Black"/>
      <family val="2"/>
      <b val="1"/>
      <color theme="1"/>
      <sz val="20"/>
    </font>
    <font>
      <name val="Calibri"/>
      <family val="2"/>
      <b val="1"/>
      <sz val="14"/>
      <scheme val="minor"/>
    </font>
    <font>
      <name val="Calibri"/>
      <family val="2"/>
      <color theme="1"/>
      <sz val="20"/>
      <scheme val="minor"/>
    </font>
    <font>
      <name val="Verdana"/>
      <charset val="1"/>
      <b val="1"/>
      <color rgb="FF000000"/>
      <sz val="14"/>
    </font>
    <font>
      <name val="Verdana"/>
      <b val="1"/>
      <color theme="1"/>
      <sz val="14"/>
    </font>
    <font>
      <name val="Verdana"/>
      <family val="2"/>
      <b val="1"/>
      <color theme="1"/>
      <sz val="16"/>
    </font>
    <font>
      <name val="Verdana"/>
      <b val="1"/>
      <color theme="1"/>
      <sz val="16"/>
    </font>
    <font>
      <name val="Verdana"/>
      <b val="1"/>
      <color theme="1"/>
      <sz val="15"/>
    </font>
    <font>
      <name val="Calibri"/>
      <family val="2"/>
      <color theme="1"/>
      <sz val="26"/>
      <scheme val="minor"/>
    </font>
    <font>
      <name val="Calibri"/>
      <family val="2"/>
      <b val="1"/>
      <sz val="20"/>
      <u val="single"/>
      <scheme val="minor"/>
    </font>
    <font>
      <name val="Calibri"/>
      <family val="2"/>
      <sz val="20"/>
      <scheme val="minor"/>
    </font>
  </fonts>
  <fills count="5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8EA9DB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6">
    <xf numFmtId="0" fontId="1" fillId="0" borderId="0"/>
    <xf numFmtId="44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2" borderId="1"/>
    <xf numFmtId="0" fontId="5" fillId="2" borderId="1"/>
    <xf numFmtId="0" fontId="5" fillId="0" borderId="0"/>
    <xf numFmtId="0" fontId="5" fillId="0" borderId="0"/>
    <xf numFmtId="0" fontId="5" fillId="2" borderId="1"/>
    <xf numFmtId="0" fontId="7" fillId="0" borderId="0"/>
  </cellStyleXfs>
  <cellXfs count="83">
    <xf numFmtId="0" fontId="0" fillId="0" borderId="0" pivotButton="0" quotePrefix="0" xfId="0"/>
    <xf numFmtId="164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1">
      <protection locked="0" hidden="0"/>
    </xf>
    <xf numFmtId="0" fontId="2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8" fillId="0" borderId="0" applyProtection="1" pivotButton="0" quotePrefix="0" xfId="0">
      <protection locked="0" hidden="0"/>
    </xf>
    <xf numFmtId="0" fontId="9" fillId="0" borderId="9" applyProtection="1" pivotButton="0" quotePrefix="0" xfId="0">
      <protection locked="0" hidden="0"/>
    </xf>
    <xf numFmtId="0" fontId="9" fillId="0" borderId="10" applyProtection="1" pivotButton="0" quotePrefix="0" xfId="0">
      <protection locked="0" hidden="0"/>
    </xf>
    <xf numFmtId="0" fontId="9" fillId="0" borderId="11" applyProtection="1" pivotButton="0" quotePrefix="0" xfId="0">
      <protection locked="0" hidden="0"/>
    </xf>
    <xf numFmtId="0" fontId="4" fillId="0" borderId="10" applyAlignment="1" applyProtection="1" pivotButton="0" quotePrefix="0" xfId="0">
      <alignment horizontal="left"/>
      <protection locked="0" hidden="0"/>
    </xf>
    <xf numFmtId="0" fontId="8" fillId="0" borderId="10" applyProtection="1" pivotButton="0" quotePrefix="0" xfId="0">
      <protection locked="0" hidden="0"/>
    </xf>
    <xf numFmtId="0" fontId="8" fillId="0" borderId="11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left" indent="1"/>
      <protection locked="0" hidden="0"/>
    </xf>
    <xf numFmtId="0" fontId="17" fillId="0" borderId="0" pivotButton="0" quotePrefix="0" xfId="0"/>
    <xf numFmtId="0" fontId="16" fillId="0" borderId="0" applyAlignment="1" applyProtection="1" pivotButton="0" quotePrefix="0" xfId="0">
      <alignment horizontal="center"/>
      <protection locked="0" hidden="0"/>
    </xf>
    <xf numFmtId="0" fontId="18" fillId="0" borderId="9" applyProtection="1" pivotButton="0" quotePrefix="0" xfId="0">
      <protection locked="0" hidden="0"/>
    </xf>
    <xf numFmtId="49" fontId="0" fillId="0" borderId="0" pivotButton="0" quotePrefix="0" xfId="0"/>
    <xf numFmtId="0" fontId="19" fillId="0" borderId="0" applyAlignment="1" applyProtection="1" pivotButton="0" quotePrefix="0" xfId="0">
      <alignment horizontal="left" vertical="top" wrapText="1"/>
      <protection locked="0" hidden="0"/>
    </xf>
    <xf numFmtId="0" fontId="19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left" vertical="center" wrapText="1"/>
      <protection locked="0" hidden="0"/>
    </xf>
    <xf numFmtId="0" fontId="19" fillId="0" borderId="0" applyAlignment="1" applyProtection="1" pivotButton="0" quotePrefix="0" xfId="0">
      <alignment horizontal="right" vertical="center" wrapText="1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horizontal="right" vertical="center" wrapText="1"/>
      <protection locked="0" hidden="0"/>
    </xf>
    <xf numFmtId="14" fontId="9" fillId="0" borderId="0" applyAlignment="1" applyProtection="1" pivotButton="0" quotePrefix="0" xfId="0">
      <alignment horizontal="left" vertical="center" wrapText="1"/>
      <protection locked="0" hidden="0"/>
    </xf>
    <xf numFmtId="0" fontId="18" fillId="0" borderId="0" applyAlignment="1" applyProtection="1" pivotButton="0" quotePrefix="0" xfId="0">
      <alignment horizontal="right" vertical="center" wrapText="1"/>
      <protection locked="0" hidden="0"/>
    </xf>
    <xf numFmtId="0" fontId="21" fillId="0" borderId="0" applyAlignment="1" applyProtection="1" pivotButton="0" quotePrefix="0" xfId="0">
      <alignment horizontal="center" vertical="center" wrapText="1"/>
      <protection locked="0" hidden="0"/>
    </xf>
    <xf numFmtId="0" fontId="20" fillId="0" borderId="0" applyAlignment="1" applyProtection="1" pivotButton="0" quotePrefix="0" xfId="0">
      <alignment horizontal="right" vertical="center" wrapText="1"/>
      <protection locked="0" hidden="0"/>
    </xf>
    <xf numFmtId="0" fontId="20" fillId="0" borderId="0" applyAlignment="1" applyProtection="1" pivotButton="0" quotePrefix="0" xfId="0">
      <alignment horizontal="left" vertical="top" wrapText="1"/>
      <protection locked="0" hidden="0"/>
    </xf>
    <xf numFmtId="0" fontId="11" fillId="0" borderId="4" applyAlignment="1" applyProtection="1" pivotButton="0" quotePrefix="0" xfId="0">
      <alignment horizontal="center" vertical="center"/>
      <protection locked="0" hidden="0"/>
    </xf>
    <xf numFmtId="0" fontId="9" fillId="0" borderId="0" applyAlignment="1" applyProtection="1" pivotButton="0" quotePrefix="0" xfId="0">
      <alignment horizontal="left" vertical="top" wrapText="1"/>
      <protection locked="0" hidden="0"/>
    </xf>
    <xf numFmtId="0" fontId="22" fillId="0" borderId="0" applyAlignment="1" applyProtection="1" pivotButton="0" quotePrefix="0" xfId="0">
      <alignment vertical="center"/>
      <protection locked="0" hidden="0"/>
    </xf>
    <xf numFmtId="0" fontId="19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Protection="1" pivotButton="0" quotePrefix="0" xfId="0">
      <protection locked="0" hidden="0"/>
    </xf>
    <xf numFmtId="0" fontId="11" fillId="0" borderId="13" applyAlignment="1" applyProtection="1" pivotButton="0" quotePrefix="0" xfId="0">
      <alignment horizontal="center" vertical="center"/>
      <protection locked="0" hidden="0"/>
    </xf>
    <xf numFmtId="0" fontId="15" fillId="0" borderId="12" applyAlignment="1" applyProtection="1" pivotButton="0" quotePrefix="0" xfId="0">
      <alignment horizontal="center"/>
      <protection locked="0" hidden="0"/>
    </xf>
    <xf numFmtId="0" fontId="10" fillId="0" borderId="14" applyAlignment="1" applyProtection="1" pivotButton="0" quotePrefix="0" xfId="0">
      <alignment horizontal="center" vertical="center"/>
      <protection locked="0" hidden="0"/>
    </xf>
    <xf numFmtId="0" fontId="17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9" fillId="0" borderId="1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10" fillId="0" borderId="14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left"/>
      <protection locked="0" hidden="0"/>
    </xf>
    <xf numFmtId="0" fontId="15" fillId="0" borderId="12" applyAlignment="1" applyProtection="1" pivotButton="0" quotePrefix="0" xfId="0">
      <alignment horizontal="center"/>
      <protection locked="0" hidden="0"/>
    </xf>
    <xf numFmtId="0" fontId="11" fillId="0" borderId="15" applyAlignment="1" applyProtection="1" pivotButton="0" quotePrefix="0" xfId="0">
      <alignment horizontal="center" vertical="center"/>
      <protection locked="0" hidden="0"/>
    </xf>
    <xf numFmtId="0" fontId="14" fillId="4" borderId="12" applyAlignment="1" applyProtection="1" pivotButton="0" quotePrefix="0" xfId="0">
      <alignment horizontal="center" vertical="center"/>
      <protection locked="0" hidden="0"/>
    </xf>
    <xf numFmtId="0" fontId="9" fillId="0" borderId="12" applyAlignment="1" applyProtection="1" pivotButton="0" quotePrefix="0" xfId="0">
      <alignment horizontal="left" vertical="center"/>
      <protection locked="0" hidden="0"/>
    </xf>
    <xf numFmtId="0" fontId="12" fillId="0" borderId="12" applyAlignment="1" applyProtection="1" pivotButton="0" quotePrefix="0" xfId="0">
      <alignment horizontal="left" vertical="center"/>
      <protection locked="0" hidden="0"/>
    </xf>
    <xf numFmtId="165" fontId="10" fillId="0" borderId="11" applyAlignment="1" applyProtection="1" pivotButton="0" quotePrefix="0" xfId="0">
      <alignment horizontal="left" vertical="center"/>
      <protection locked="0" hidden="0"/>
    </xf>
    <xf numFmtId="165" fontId="13" fillId="0" borderId="9" applyAlignment="1" applyProtection="1" pivotButton="0" quotePrefix="0" xfId="0">
      <alignment horizontal="left" vertical="center"/>
      <protection locked="0" hidden="0"/>
    </xf>
    <xf numFmtId="0" fontId="19" fillId="0" borderId="0" applyAlignment="1" applyProtection="1" pivotButton="0" quotePrefix="0" xfId="0">
      <alignment horizontal="center" vertical="top" wrapText="1"/>
      <protection locked="0" hidden="0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0" fontId="10" fillId="0" borderId="5" applyProtection="1" pivotButton="0" quotePrefix="0" xfId="0">
      <protection locked="0" hidden="0"/>
    </xf>
    <xf numFmtId="0" fontId="23" fillId="0" borderId="13" applyAlignment="1" applyProtection="1" pivotButton="0" quotePrefix="0" xfId="0">
      <alignment horizontal="center" vertical="center"/>
      <protection locked="0" hidden="0"/>
    </xf>
    <xf numFmtId="0" fontId="16" fillId="0" borderId="5" applyProtection="1" pivotButton="0" quotePrefix="0" xfId="0">
      <protection locked="0" hidden="0"/>
    </xf>
    <xf numFmtId="0" fontId="24" fillId="0" borderId="13" applyAlignment="1" applyProtection="1" pivotButton="0" quotePrefix="0" xfId="0">
      <alignment horizontal="center" vertical="center" wrapText="1"/>
      <protection locked="0" hidden="0"/>
    </xf>
    <xf numFmtId="0" fontId="24" fillId="0" borderId="13" applyAlignment="1" applyProtection="1" pivotButton="0" quotePrefix="0" xfId="0">
      <alignment horizontal="center" vertical="center"/>
      <protection locked="0" hidden="0"/>
    </xf>
    <xf numFmtId="14" fontId="24" fillId="0" borderId="13" applyAlignment="1" applyProtection="1" pivotButton="0" quotePrefix="0" xfId="0">
      <alignment horizontal="center" vertical="center"/>
      <protection locked="0" hidden="0"/>
    </xf>
    <xf numFmtId="0" fontId="16" fillId="0" borderId="13" applyAlignment="1" applyProtection="1" pivotButton="0" quotePrefix="0" xfId="0">
      <alignment horizontal="center" vertical="center"/>
      <protection locked="0" hidden="0"/>
    </xf>
    <xf numFmtId="0" fontId="16" fillId="0" borderId="13" applyAlignment="1" applyProtection="1" pivotButton="0" quotePrefix="0" xfId="0">
      <alignment horizontal="center" vertical="center" wrapText="1"/>
      <protection locked="0" hidden="0"/>
    </xf>
    <xf numFmtId="0" fontId="24" fillId="0" borderId="13" applyAlignment="1" applyProtection="1" pivotButton="0" quotePrefix="0" xfId="0">
      <alignment horizontal="center" vertical="center"/>
      <protection locked="0" hidden="0"/>
    </xf>
    <xf numFmtId="0" fontId="16" fillId="0" borderId="13" applyAlignment="1" applyProtection="1" pivotButton="0" quotePrefix="0" xfId="0">
      <alignment horizontal="center" vertical="center"/>
      <protection locked="0" hidden="0"/>
    </xf>
    <xf numFmtId="12" fontId="24" fillId="0" borderId="13" applyAlignment="1" applyProtection="1" pivotButton="0" quotePrefix="0" xfId="0">
      <alignment horizontal="center" vertical="center"/>
      <protection locked="0" hidden="0"/>
    </xf>
    <xf numFmtId="0" fontId="24" fillId="3" borderId="13" applyAlignment="1" applyProtection="1" pivotButton="0" quotePrefix="0" xfId="0">
      <alignment horizontal="center" vertical="center"/>
      <protection locked="0" hidden="0"/>
    </xf>
    <xf numFmtId="0" fontId="16" fillId="0" borderId="13" applyAlignment="1" applyProtection="1" pivotButton="0" quotePrefix="1" xfId="0">
      <alignment horizontal="center" vertical="center"/>
      <protection locked="0" hidden="0"/>
    </xf>
    <xf numFmtId="0" fontId="19" fillId="0" borderId="15" applyAlignment="1" applyProtection="1" pivotButton="0" quotePrefix="0" xfId="0">
      <alignment horizontal="left" vertical="top"/>
      <protection locked="0" hidden="0"/>
    </xf>
    <xf numFmtId="0" fontId="10" fillId="0" borderId="2" applyProtection="1" pivotButton="0" quotePrefix="0" xfId="0">
      <protection locked="0" hidden="0"/>
    </xf>
    <xf numFmtId="0" fontId="10" fillId="0" borderId="3" applyProtection="1" pivotButton="0" quotePrefix="0" xfId="0">
      <protection locked="0" hidden="0"/>
    </xf>
    <xf numFmtId="0" fontId="10" fillId="0" borderId="4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9" fillId="0" borderId="14" applyAlignment="1" applyProtection="1" pivotButton="0" quotePrefix="0" xfId="0">
      <alignment horizontal="left" vertical="top" wrapText="1"/>
      <protection locked="0" hidden="0"/>
    </xf>
    <xf numFmtId="0" fontId="10" fillId="0" borderId="6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8" applyProtection="1" pivotButton="0" quotePrefix="0" xfId="0">
      <protection locked="0" hidden="0"/>
    </xf>
  </cellXfs>
  <cellStyles count="16">
    <cellStyle name="Normal" xfId="0" builtinId="0"/>
    <cellStyle name="Moneda" xfId="1" builtinId="4"/>
    <cellStyle name="Normal 7" xfId="2"/>
    <cellStyle name="Hyperlink 2" xfId="3"/>
    <cellStyle name="Normal 2" xfId="4"/>
    <cellStyle name="Normal 4" xfId="5"/>
    <cellStyle name="Normal 3" xfId="6"/>
    <cellStyle name="Normal 2 2" xfId="7"/>
    <cellStyle name="Normal 5" xfId="8"/>
    <cellStyle name="Normal 6" xfId="9"/>
    <cellStyle name="Notas 2" xfId="10"/>
    <cellStyle name="Notas 3" xfId="11"/>
    <cellStyle name="Normal 8" xfId="12"/>
    <cellStyle name="Normal 3 2" xfId="13"/>
    <cellStyle name="Notas 4" xfId="14"/>
    <cellStyle name="Normal 9" xfId="15"/>
  </cellStyles>
  <dxfs count="1"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png" Id="rId30" /><Relationship Type="http://schemas.openxmlformats.org/officeDocument/2006/relationships/image" Target="/xl/media/image31.png" Id="rId31" /><Relationship Type="http://schemas.openxmlformats.org/officeDocument/2006/relationships/image" Target="/xl/media/image32.png" Id="rId3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4600575" cy="1495425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4" name="Image 3" descr="Picture"/>
        <cNvPicPr/>
      </nvPicPr>
      <blipFill>
        <a:blip cstate="print" r:embed="rId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5" name="Image 4" descr="Picture"/>
        <cNvPicPr/>
      </nvPicPr>
      <blipFill>
        <a:blip cstate="print" r:embed="rId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6" name="Image 5" descr="Picture"/>
        <cNvPicPr/>
      </nvPicPr>
      <blipFill>
        <a:blip cstate="print" r:embed="rId5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7" name="Image 6" descr="Picture"/>
        <cNvPicPr/>
      </nvPicPr>
      <blipFill>
        <a:blip cstate="print" r:embed="rId6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8" name="Image 7" descr="Picture"/>
        <cNvPicPr/>
      </nvPicPr>
      <blipFill>
        <a:blip cstate="print" r:embed="rId7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9" name="Image 8" descr="Picture"/>
        <cNvPicPr/>
      </nvPicPr>
      <blipFill>
        <a:blip cstate="print" r:embed="rId8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10" name="Image 9" descr="Picture"/>
        <cNvPicPr/>
      </nvPicPr>
      <blipFill>
        <a:blip cstate="print" r:embed="rId9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11" name="Image 10" descr="Picture"/>
        <cNvPicPr/>
      </nvPicPr>
      <blipFill>
        <a:blip cstate="print" r:embed="rId10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12" name="Image 11" descr="Picture"/>
        <cNvPicPr/>
      </nvPicPr>
      <blipFill>
        <a:blip cstate="print" r:embed="rId1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13" name="Image 12" descr="Picture"/>
        <cNvPicPr/>
      </nvPicPr>
      <blipFill>
        <a:blip cstate="print" r:embed="rId1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14" name="Image 13" descr="Picture"/>
        <cNvPicPr/>
      </nvPicPr>
      <blipFill>
        <a:blip cstate="print" r:embed="rId1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15" name="Image 14" descr="Picture"/>
        <cNvPicPr/>
      </nvPicPr>
      <blipFill>
        <a:blip cstate="print" r:embed="rId1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4067175" cy="1666875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</col>
      <colOff>0</colOff>
      <row>2</row>
      <rowOff>0</rowOff>
    </from>
    <ext cx="4600575" cy="1495425"/>
    <pic>
      <nvPicPr>
        <cNvPr id="31" name="Image 31" descr="Picture"/>
        <cNvPicPr/>
      </nvPicPr>
      <blipFill>
        <a:blip cstate="print" r:embed="rId3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2</row>
      <rowOff>0</rowOff>
    </from>
    <ext cx="4067175" cy="1666875"/>
    <pic>
      <nvPicPr>
        <cNvPr id="32" name="Image 32" descr="Picture"/>
        <cNvPicPr/>
      </nvPicPr>
      <blipFill>
        <a:blip cstate="print" r:embed="rId32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fsfnprp76c01b\Groupdir\Support\Operativos\REGISTROS\TERADEKS_12-02-2019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ransmisiones_Teradek"/>
      <sheetName val="HISTORIAL_TERADEK"/>
      <sheetName val="REMITO_IMP"/>
      <sheetName val="TERADEK_SALIDAS"/>
      <sheetName val="ESTADISTICA MOCHILA"/>
      <sheetName val="Faltantes"/>
      <sheetName val="STOCK"/>
      <sheetName val="DATOS"/>
      <sheetName val="Hoja1"/>
      <sheetName val="Entrega de Mochilas"/>
      <sheetName val="Contenido"/>
      <sheetName val="Lineas Personal"/>
      <sheetName val="Lineas Claro"/>
      <sheetName val="Hoja3"/>
      <sheetName val="Relevamiento"/>
      <sheetName val="Bater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tabColor rgb="FF33CC33"/>
    <outlinePr summaryBelow="1" summaryRight="1"/>
    <pageSetUpPr fitToPage="1"/>
  </sheetPr>
  <dimension ref="A3:H65"/>
  <sheetViews>
    <sheetView showGridLines="0" tabSelected="1" topLeftCell="A10" zoomScale="55" zoomScaleNormal="55" workbookViewId="0">
      <selection activeCell="C15" sqref="C15:E16"/>
    </sheetView>
  </sheetViews>
  <sheetFormatPr baseColWidth="10" defaultColWidth="11.42578125" defaultRowHeight="15"/>
  <cols>
    <col width="1.42578125" customWidth="1" style="38" min="1" max="1"/>
    <col width="18.85546875" customWidth="1" style="38" min="2" max="2"/>
    <col width="86.7109375" customWidth="1" style="38" min="3" max="3"/>
    <col width="23.5703125" customWidth="1" style="38" min="4" max="4"/>
    <col width="37" customWidth="1" style="38" min="5" max="5"/>
    <col width="6.140625" customWidth="1" style="38" min="6" max="6"/>
    <col width="11.42578125" customWidth="1" style="38" min="7" max="12"/>
    <col width="11.42578125" customWidth="1" style="38" min="13" max="16384"/>
  </cols>
  <sheetData>
    <row r="3">
      <c r="B3" s="22" t="n"/>
      <c r="C3" s="22" t="n"/>
      <c r="D3" s="22" t="n"/>
      <c r="E3" s="22" t="n"/>
    </row>
    <row r="4" ht="15" customHeight="1">
      <c r="B4" s="22" t="n"/>
      <c r="C4" s="31" t="n"/>
      <c r="D4" s="22" t="n"/>
      <c r="E4" s="22" t="n"/>
    </row>
    <row r="5">
      <c r="B5" s="22" t="n"/>
      <c r="C5" s="22" t="n"/>
      <c r="D5" s="22" t="n"/>
      <c r="E5" s="4" t="n"/>
    </row>
    <row r="6">
      <c r="B6" s="22" t="n"/>
      <c r="C6" s="22" t="n"/>
      <c r="D6" s="22" t="n"/>
      <c r="E6" s="4" t="n"/>
    </row>
    <row r="7" ht="39" customHeight="1">
      <c r="B7" s="22" t="n"/>
      <c r="C7" s="22" t="n"/>
      <c r="D7" s="22" t="n"/>
      <c r="E7" s="4" t="n"/>
    </row>
    <row r="8">
      <c r="B8" s="22" t="n"/>
      <c r="C8" s="22" t="n"/>
      <c r="D8" s="22" t="n"/>
      <c r="E8" s="4" t="n"/>
    </row>
    <row r="9">
      <c r="C9" s="2" t="n"/>
      <c r="D9" s="2" t="n"/>
    </row>
    <row r="10" ht="15.75" customHeight="1" thickBot="1">
      <c r="A10" s="38" t="inlineStr">
        <is>
          <t xml:space="preserve">   </t>
        </is>
      </c>
    </row>
    <row r="11" ht="15" customHeight="1">
      <c r="B11" s="54" t="inlineStr">
        <is>
          <t>REMITO</t>
        </is>
      </c>
      <c r="C11" s="46" t="n"/>
      <c r="D11" s="46" t="n"/>
      <c r="E11" s="47" t="n"/>
    </row>
    <row r="12" ht="15" customHeight="1">
      <c r="B12" s="48" t="n"/>
      <c r="C12" s="38" t="n"/>
      <c r="D12" s="38" t="n"/>
      <c r="E12" s="39" t="n"/>
    </row>
    <row r="13" ht="15.75" customHeight="1" thickBot="1">
      <c r="B13" s="49" t="n"/>
      <c r="C13" s="50" t="n"/>
      <c r="D13" s="50" t="n"/>
      <c r="E13" s="45" t="n"/>
    </row>
    <row r="14" ht="15.75" customHeight="1" thickBot="1"/>
    <row r="15" ht="15" customHeight="1">
      <c r="B15" s="58" t="inlineStr">
        <is>
          <t xml:space="preserve">Fecha: </t>
        </is>
      </c>
      <c r="C15" s="57" t="inlineStr">
        <is>
          <t xml:space="preserve">25 de Marzo de 2022 </t>
        </is>
      </c>
      <c r="D15" s="46" t="n"/>
      <c r="E15" s="47" t="n"/>
    </row>
    <row r="16" ht="15.75" customHeight="1" thickBot="1">
      <c r="B16" s="49" t="n"/>
      <c r="C16" s="50" t="n"/>
      <c r="D16" s="50" t="n"/>
      <c r="E16" s="45" t="n"/>
    </row>
    <row r="17" ht="15.75" customHeight="1" thickBot="1"/>
    <row r="18">
      <c r="B18" s="55" t="inlineStr">
        <is>
          <t xml:space="preserve">Señores:    Sistemas ESPN </t>
        </is>
      </c>
      <c r="C18" s="46" t="n"/>
      <c r="D18" s="46" t="n"/>
      <c r="E18" s="47" t="n"/>
    </row>
    <row r="19" ht="15.75" customHeight="1" thickBot="1">
      <c r="B19" s="49" t="n"/>
      <c r="C19" s="50" t="n"/>
      <c r="D19" s="50" t="n"/>
      <c r="E19" s="45" t="n"/>
    </row>
    <row r="20" ht="19.5" customHeight="1" thickBot="1">
      <c r="B20" s="5" t="n"/>
      <c r="C20" s="5" t="n"/>
      <c r="D20" s="5" t="n"/>
      <c r="E20" s="5" t="n"/>
    </row>
    <row r="21">
      <c r="B21" s="55" t="inlineStr">
        <is>
          <t>Domicilio:   Tomkinson 1750</t>
        </is>
      </c>
      <c r="C21" s="47" t="n"/>
      <c r="D21" s="56" t="inlineStr">
        <is>
          <t>Teléfono:    4590 - 6098</t>
        </is>
      </c>
      <c r="E21" s="47" t="n"/>
    </row>
    <row r="22" ht="15.75" customHeight="1" thickBot="1">
      <c r="B22" s="49" t="n"/>
      <c r="C22" s="45" t="n"/>
      <c r="D22" s="49" t="n"/>
      <c r="E22" s="45" t="n"/>
    </row>
    <row r="23" ht="15.75" customHeight="1" thickBot="1"/>
    <row r="24" ht="18.75" customHeight="1" thickBot="1">
      <c r="B24" s="15" t="inlineStr">
        <is>
          <t>Detalle del equipo</t>
        </is>
      </c>
      <c r="C24" s="7" t="n"/>
      <c r="D24" s="7" t="n"/>
      <c r="E24" s="8" t="n"/>
    </row>
    <row r="25" ht="19.5" customHeight="1" thickBot="1">
      <c r="A25" s="3" t="n"/>
      <c r="B25" s="52" t="inlineStr">
        <is>
          <t>Descripcion</t>
        </is>
      </c>
      <c r="C25" s="43" t="n"/>
      <c r="D25" s="52" t="inlineStr">
        <is>
          <t>Marca</t>
        </is>
      </c>
      <c r="E25" s="52" t="inlineStr">
        <is>
          <t>S/N</t>
        </is>
      </c>
    </row>
    <row r="26" ht="33.75" customHeight="1">
      <c r="A26" s="1" t="n"/>
      <c r="B26" s="53" t="n"/>
      <c r="C26" s="47" t="n"/>
      <c r="D26" s="34" t="n"/>
      <c r="E26" s="34" t="n"/>
      <c r="F26" s="29" t="n"/>
    </row>
    <row r="27" ht="27.75" customHeight="1">
      <c r="B27" s="62" t="inlineStr">
        <is>
          <t>Mochila: LiveU 2</t>
        </is>
      </c>
      <c r="C27" s="39" t="n"/>
      <c r="D27" s="69" t="inlineStr">
        <is>
          <t>LiveU</t>
        </is>
      </c>
      <c r="E27" s="71" t="inlineStr">
        <is>
          <t>6h1912-02718</t>
        </is>
      </c>
    </row>
    <row r="28" ht="27.95" customHeight="1">
      <c r="A28" s="38" t="inlineStr">
        <is>
          <t xml:space="preserve"> </t>
        </is>
      </c>
      <c r="B28" s="64" t="inlineStr">
        <is>
          <t>Telefono Modelo: S7, Linea Nro: 11-5402-5488, Codigo: RRSS4</t>
        </is>
      </c>
      <c r="C28" s="39" t="n"/>
      <c r="D28" s="69" t="inlineStr">
        <is>
          <t>Samsung</t>
        </is>
      </c>
      <c r="E28" s="71" t="inlineStr">
        <is>
          <t>R28H707J5SZ</t>
        </is>
      </c>
    </row>
    <row r="29" ht="27.95" customHeight="1">
      <c r="B29" s="64" t="inlineStr">
        <is>
          <t>Telefono Modelo: S8, Linea Nro: 11-5402-5510, Codigo: RRSS5</t>
        </is>
      </c>
      <c r="C29" s="39" t="n"/>
      <c r="D29" s="69" t="inlineStr">
        <is>
          <t>Samsung</t>
        </is>
      </c>
      <c r="E29" s="69" t="inlineStr">
        <is>
          <t>R28JB3XA7BK</t>
        </is>
      </c>
    </row>
    <row r="30" ht="27.95" customHeight="1">
      <c r="B30" s="64" t="inlineStr">
        <is>
          <t>Bateria: BAT008</t>
        </is>
      </c>
      <c r="C30" s="39" t="n"/>
      <c r="D30" s="69" t="inlineStr">
        <is>
          <t>Anton Bauer</t>
        </is>
      </c>
      <c r="E30" s="69" t="inlineStr">
        <is>
          <t>PA00202021811096</t>
        </is>
      </c>
    </row>
    <row r="31" ht="27.95" customHeight="1">
      <c r="B31" s="64" t="inlineStr">
        <is>
          <t>Bateria: BAT008</t>
        </is>
      </c>
      <c r="C31" s="39" t="n"/>
      <c r="D31" s="69" t="inlineStr">
        <is>
          <t>Anton Bauer</t>
        </is>
      </c>
      <c r="E31" s="69" t="inlineStr">
        <is>
          <t>PA00202021811096</t>
        </is>
      </c>
    </row>
    <row r="32" ht="27.95" customHeight="1">
      <c r="B32" s="69" t="inlineStr">
        <is>
          <t>Bateria: -</t>
        </is>
      </c>
      <c r="C32" s="39" t="n"/>
      <c r="D32" s="70" t="inlineStr">
        <is>
          <t>-</t>
        </is>
      </c>
      <c r="E32" s="72" t="inlineStr">
        <is>
          <t>-</t>
        </is>
      </c>
    </row>
    <row r="33" ht="27.95" customHeight="1">
      <c r="B33" s="69" t="inlineStr">
        <is>
          <t>Cargador: 1</t>
        </is>
      </c>
      <c r="C33" s="39" t="n"/>
      <c r="D33" s="70" t="n"/>
      <c r="E33" s="72" t="n"/>
    </row>
    <row r="34" ht="27.95" customHeight="1">
      <c r="B34" s="66" t="inlineStr">
        <is>
          <t>Auricular: 1</t>
        </is>
      </c>
      <c r="C34" s="39" t="n"/>
      <c r="D34" s="70" t="n"/>
      <c r="E34" s="72" t="n"/>
    </row>
    <row r="35" ht="27.95" customHeight="1">
      <c r="B35" s="69" t="n"/>
      <c r="C35" s="39" t="n"/>
      <c r="D35" s="70" t="n"/>
      <c r="E35" s="72" t="n"/>
    </row>
    <row r="36" ht="26.25" customHeight="1">
      <c r="B36" s="69" t="n"/>
      <c r="C36" s="39" t="n"/>
      <c r="D36" s="70" t="n"/>
      <c r="E36" s="72" t="n"/>
    </row>
    <row r="37" ht="26.25" customHeight="1">
      <c r="B37" s="69" t="n"/>
      <c r="C37" s="39" t="n"/>
      <c r="D37" s="70" t="n"/>
      <c r="E37" s="70" t="n"/>
    </row>
    <row r="38" ht="26.25" customHeight="1">
      <c r="B38" s="69" t="n"/>
      <c r="C38" s="39" t="n"/>
      <c r="D38" s="70" t="n"/>
      <c r="E38" s="73" t="inlineStr">
        <is>
          <t>-</t>
        </is>
      </c>
    </row>
    <row r="39" ht="26.25" customHeight="1">
      <c r="B39" s="69" t="n"/>
      <c r="C39" s="39" t="n"/>
      <c r="D39" s="70" t="n"/>
      <c r="E39" s="70" t="n"/>
    </row>
    <row r="40" ht="26.25" customHeight="1">
      <c r="B40" s="70" t="n"/>
      <c r="C40" s="39" t="n"/>
      <c r="D40" s="70" t="n"/>
      <c r="E40" s="70" t="n"/>
    </row>
    <row r="41" ht="26.25" customHeight="1">
      <c r="B41" s="68" t="n"/>
      <c r="C41" s="39" t="n"/>
      <c r="D41" s="70" t="n"/>
      <c r="E41" s="70" t="n"/>
    </row>
    <row r="42" ht="26.25" customHeight="1" thickBot="1">
      <c r="B42" s="44" t="n"/>
      <c r="C42" s="45" t="n"/>
      <c r="D42" s="44" t="n"/>
      <c r="E42" s="44" t="n"/>
    </row>
    <row r="43" ht="15.75" customHeight="1" thickBot="1"/>
    <row r="44" ht="19.5" customHeight="1" thickBot="1">
      <c r="B44" s="6" t="inlineStr">
        <is>
          <t>Pedido N:</t>
        </is>
      </c>
      <c r="C44" s="9" t="n">
        <v>101</v>
      </c>
      <c r="D44" s="10" t="n"/>
      <c r="E44" s="11" t="n"/>
    </row>
    <row r="45" ht="19.5" customHeight="1" thickBot="1">
      <c r="B45" s="5" t="n"/>
      <c r="C45" s="5" t="n"/>
      <c r="D45" s="5" t="n"/>
      <c r="E45" s="5" t="n"/>
    </row>
    <row r="46" ht="21.75" customHeight="1" thickBot="1">
      <c r="B46" s="41" t="inlineStr">
        <is>
          <t xml:space="preserve">EN CONCEPTO DE: </t>
        </is>
      </c>
      <c r="C46" s="42" t="n"/>
      <c r="D46" s="42" t="n"/>
      <c r="E46" s="43" t="n"/>
      <c r="H46" s="12" t="n"/>
    </row>
    <row r="47" ht="15" customHeight="1">
      <c r="B47" s="74" t="inlineStr">
        <is>
          <t>Cobertura: Bombonera</t>
        </is>
      </c>
      <c r="C47" s="46" t="n"/>
      <c r="D47" s="46" t="n"/>
      <c r="E47" s="47" t="n"/>
    </row>
    <row r="48" ht="15" customHeight="1">
      <c r="B48" s="48" t="n"/>
      <c r="C48" s="38" t="n"/>
      <c r="D48" s="38" t="n"/>
      <c r="E48" s="39" t="n"/>
    </row>
    <row r="49" ht="15" customHeight="1">
      <c r="B49" s="79" t="inlineStr">
        <is>
          <t>Observaciones: Lleva Fuente</t>
        </is>
      </c>
      <c r="C49" s="38" t="n"/>
      <c r="D49" s="38" t="n"/>
      <c r="E49" s="39" t="n"/>
    </row>
    <row r="50" ht="15" customHeight="1">
      <c r="B50" s="48" t="n"/>
      <c r="C50" s="38" t="n"/>
      <c r="D50" s="38" t="n"/>
      <c r="E50" s="39" t="n"/>
    </row>
    <row r="51" ht="15.75" customHeight="1" thickBot="1">
      <c r="B51" s="49" t="n"/>
      <c r="C51" s="50" t="n"/>
      <c r="D51" s="50" t="n"/>
      <c r="E51" s="45" t="n"/>
    </row>
    <row r="52" ht="19.5" customHeight="1">
      <c r="B52" s="13" t="n"/>
      <c r="C52" s="13" t="n"/>
      <c r="D52" s="30" t="n"/>
      <c r="E52" s="30" t="n"/>
    </row>
    <row r="53" ht="19.5" customHeight="1">
      <c r="B53" s="30" t="n"/>
      <c r="C53" s="18" t="inlineStr">
        <is>
          <t>Preparada por Nico</t>
        </is>
      </c>
      <c r="D53" s="23" t="n"/>
      <c r="E53" s="24" t="n"/>
    </row>
    <row r="54" ht="19.5" customHeight="1">
      <c r="B54" s="30" t="n"/>
      <c r="C54" s="17" t="n"/>
      <c r="D54" s="20" t="n"/>
      <c r="E54" s="20" t="n"/>
    </row>
    <row r="55" ht="19.5" customHeight="1">
      <c r="B55" s="21" t="n"/>
      <c r="C55" s="19" t="n"/>
      <c r="D55" s="25" t="n"/>
      <c r="E55" s="24" t="n"/>
    </row>
    <row r="56" ht="19.5" customHeight="1">
      <c r="B56" s="21" t="n"/>
      <c r="C56" s="19" t="inlineStr">
        <is>
          <t>____________________</t>
        </is>
      </c>
      <c r="D56" s="60" t="inlineStr">
        <is>
          <t>____________________</t>
        </is>
      </c>
      <c r="E56" s="38" t="n"/>
    </row>
    <row r="57" ht="19.5" customHeight="1">
      <c r="B57" s="26" t="n"/>
      <c r="C57" s="17" t="inlineStr">
        <is>
          <t xml:space="preserve">                 Firma</t>
        </is>
      </c>
      <c r="D57" s="59" t="inlineStr">
        <is>
          <t>Aclaración</t>
        </is>
      </c>
      <c r="E57" s="38" t="n"/>
    </row>
    <row r="58" ht="19.5" customHeight="1">
      <c r="C58" s="27" t="n"/>
      <c r="D58" s="20" t="n"/>
      <c r="E58" s="22" t="n"/>
    </row>
    <row r="59" ht="19.5" customHeight="1">
      <c r="C59" s="18" t="inlineStr">
        <is>
          <t>Lourdes</t>
        </is>
      </c>
      <c r="D59" s="25" t="n"/>
      <c r="E59" s="24" t="n"/>
    </row>
    <row r="60" ht="19.5" customHeight="1">
      <c r="C60" s="59" t="inlineStr">
        <is>
          <t>Productor</t>
        </is>
      </c>
      <c r="D60" s="25" t="n"/>
      <c r="E60" s="24" t="n"/>
    </row>
    <row r="61" ht="15" customHeight="1">
      <c r="C61" s="28" t="n"/>
      <c r="D61" s="25" t="n"/>
      <c r="E61" s="24" t="n"/>
    </row>
    <row r="62" ht="26.25" customHeight="1">
      <c r="B62" s="40" t="n"/>
      <c r="C62" s="38" t="n"/>
      <c r="D62" s="51" t="n"/>
      <c r="E62" s="38" t="n"/>
      <c r="F62" s="14" t="n"/>
    </row>
    <row r="63">
      <c r="A63" s="38" t="inlineStr">
        <is>
          <t xml:space="preserve"> </t>
        </is>
      </c>
    </row>
    <row r="64" ht="18" customHeight="1">
      <c r="B64" s="37" t="inlineStr">
        <is>
          <t>DEJO MI CONSCENTIMIENTO QUE RECIBÍ TODO EL EQUIPAMIENTO DETALLADO EN EL REMITO.</t>
        </is>
      </c>
    </row>
    <row r="65" ht="37.5" customHeight="1">
      <c r="B65" s="13" t="n"/>
      <c r="C65" s="13" t="n"/>
    </row>
  </sheetData>
  <mergeCells count="32">
    <mergeCell ref="B27:C27"/>
    <mergeCell ref="B28:C28"/>
    <mergeCell ref="B41:C41"/>
    <mergeCell ref="D57:E57"/>
    <mergeCell ref="D56:E56"/>
    <mergeCell ref="B29:C29"/>
    <mergeCell ref="B30:C30"/>
    <mergeCell ref="B37:C37"/>
    <mergeCell ref="B31:C31"/>
    <mergeCell ref="B25:C25"/>
    <mergeCell ref="B26:C26"/>
    <mergeCell ref="B11:E13"/>
    <mergeCell ref="B18:E19"/>
    <mergeCell ref="B21:C22"/>
    <mergeCell ref="D21:E22"/>
    <mergeCell ref="C15:E16"/>
    <mergeCell ref="B15:B16"/>
    <mergeCell ref="B64:E64"/>
    <mergeCell ref="B32:C32"/>
    <mergeCell ref="B38:C38"/>
    <mergeCell ref="B33:C33"/>
    <mergeCell ref="B34:C34"/>
    <mergeCell ref="B35:C35"/>
    <mergeCell ref="B62:C62"/>
    <mergeCell ref="B46:E46"/>
    <mergeCell ref="B36:C36"/>
    <mergeCell ref="B42:C42"/>
    <mergeCell ref="B47:E48"/>
    <mergeCell ref="B49:E51"/>
    <mergeCell ref="B39:C39"/>
    <mergeCell ref="B40:C40"/>
    <mergeCell ref="D62:E62"/>
  </mergeCells>
  <conditionalFormatting sqref="B27">
    <cfRule type="cellIs" priority="2" operator="equal" dxfId="0">
      <formula>0</formula>
    </cfRule>
  </conditionalFormatting>
  <printOptions horizontalCentered="1"/>
  <pageMargins left="0.9448818897637796" right="0.7086614173228347" top="0.7480314960629921" bottom="0.7480314960629921" header="0.3149606299212598" footer="0.3149606299212598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10" defaultColWidth="9.140625" defaultRowHeight="15"/>
  <sheetData>
    <row r="1">
      <c r="A1" s="16" t="inlineStr">
        <is>
          <t>qDG3VqyiMky_a2FoEOkTxgC29a83pPRGmIxHHvDSnppUOTdNQ0xGNFVaNkhNWFFVSzFVMU1NSkpPSSQlQCN0PWcu</t>
        </is>
      </c>
    </row>
    <row r="2">
      <c r="A2" s="16" t="inlineStr">
        <is>
          <t>Form1</t>
        </is>
      </c>
    </row>
    <row r="3">
      <c r="A3" s="16" t="inlineStr">
        <is>
          <t>{c7b4401b-4f42-4133-a434-7426d39eff3a}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 Albo, Joaquin X. -ND</dc:creator>
  <dcterms:created xsi:type="dcterms:W3CDTF">2017-04-02T14:19:02Z</dcterms:created>
  <dcterms:modified xsi:type="dcterms:W3CDTF">2022-03-14T13:36:29Z</dcterms:modified>
  <cp:lastModifiedBy>Rodriguez, Nelson X. -ND</cp:lastModifiedBy>
  <cp:lastPrinted>2022-03-14T13:35:00Z</cp:lastPrinted>
</cp:coreProperties>
</file>