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sc\OneDrive - Universidade de Lisboa\2º ano\AED\AED\Lab\Lab5\"/>
    </mc:Choice>
  </mc:AlternateContent>
  <xr:revisionPtr revIDLastSave="0" documentId="8_{8A7F63D5-D615-4705-B986-06FB28C61826}" xr6:coauthVersionLast="47" xr6:coauthVersionMax="47" xr10:uidLastSave="{00000000-0000-0000-0000-000000000000}"/>
  <bookViews>
    <workbookView xWindow="-93" yWindow="-93" windowWidth="25786" windowHeight="13986" xr2:uid="{DCDE349D-C01C-41EE-9369-F25CCD379FB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<sst xmlns="http://schemas.openxmlformats.org/spreadsheetml/2006/main" count="2" uniqueCount="2">
  <si>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OP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</si>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</sst>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</a:t>
            </a:r>
            <a:r>
              <a:rPr lang="pt-PT" baseline="0"/>
              <a:t> Sort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800590551181102"/>
                  <c:y val="-6.9270195392242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43</c:v>
                </c:pt>
                <c:pt idx="4">
                  <c:v>46</c:v>
                </c:pt>
                <c:pt idx="5">
                  <c:v>79</c:v>
                </c:pt>
                <c:pt idx="6">
                  <c:v>197</c:v>
                </c:pt>
                <c:pt idx="7">
                  <c:v>212</c:v>
                </c:pt>
                <c:pt idx="8">
                  <c:v>304</c:v>
                </c:pt>
                <c:pt idx="9">
                  <c:v>458</c:v>
                </c:pt>
                <c:pt idx="10">
                  <c:v>937</c:v>
                </c:pt>
                <c:pt idx="11">
                  <c:v>1006</c:v>
                </c:pt>
                <c:pt idx="12">
                  <c:v>1721</c:v>
                </c:pt>
                <c:pt idx="13">
                  <c:v>3430</c:v>
                </c:pt>
              </c:numCache>
            </c:numRef>
          </c:xVal>
          <c:yVal>
            <c:numRef>
              <c:f>Folha1!$C$2:$C$15</c:f>
              <c:numCache>
                <c:formatCode>General</c:formatCode>
                <c:ptCount val="14"/>
                <c:pt idx="0">
                  <c:v>21</c:v>
                </c:pt>
                <c:pt idx="1">
                  <c:v>46</c:v>
                </c:pt>
                <c:pt idx="2">
                  <c:v>67</c:v>
                </c:pt>
                <c:pt idx="3">
                  <c:v>646</c:v>
                </c:pt>
                <c:pt idx="4">
                  <c:v>498</c:v>
                </c:pt>
                <c:pt idx="5">
                  <c:v>774</c:v>
                </c:pt>
                <c:pt idx="6">
                  <c:v>2488</c:v>
                </c:pt>
                <c:pt idx="7">
                  <c:v>2622</c:v>
                </c:pt>
                <c:pt idx="8">
                  <c:v>3778</c:v>
                </c:pt>
                <c:pt idx="9">
                  <c:v>5725</c:v>
                </c:pt>
                <c:pt idx="10">
                  <c:v>9962</c:v>
                </c:pt>
                <c:pt idx="11">
                  <c:v>12589</c:v>
                </c:pt>
                <c:pt idx="12">
                  <c:v>19874</c:v>
                </c:pt>
                <c:pt idx="13">
                  <c:v>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D-4B09-A517-D40A8957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20672"/>
        <c:axId val="2141721088"/>
      </c:scatterChart>
      <c:valAx>
        <c:axId val="2141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21088"/>
        <c:crosses val="autoZero"/>
        <c:crossBetween val="midCat"/>
      </c:valAx>
      <c:valAx>
        <c:axId val="21417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713757655293086"/>
                  <c:y val="-1.8637722368037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Folha1!$B$20:$B$33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43</c:v>
                </c:pt>
                <c:pt idx="4">
                  <c:v>46</c:v>
                </c:pt>
                <c:pt idx="5">
                  <c:v>79</c:v>
                </c:pt>
                <c:pt idx="6">
                  <c:v>197</c:v>
                </c:pt>
                <c:pt idx="7">
                  <c:v>212</c:v>
                </c:pt>
                <c:pt idx="8">
                  <c:v>304</c:v>
                </c:pt>
                <c:pt idx="9">
                  <c:v>458</c:v>
                </c:pt>
                <c:pt idx="10">
                  <c:v>937</c:v>
                </c:pt>
                <c:pt idx="11">
                  <c:v>1006</c:v>
                </c:pt>
                <c:pt idx="12">
                  <c:v>1721</c:v>
                </c:pt>
                <c:pt idx="13">
                  <c:v>3430</c:v>
                </c:pt>
              </c:numCache>
            </c:numRef>
          </c:xVal>
          <c:yVal>
            <c:numRef>
              <c:f>Folha1!$C$20:$C$33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70</c:v>
                </c:pt>
                <c:pt idx="3">
                  <c:v>2175</c:v>
                </c:pt>
                <c:pt idx="4">
                  <c:v>1755</c:v>
                </c:pt>
                <c:pt idx="5">
                  <c:v>3560</c:v>
                </c:pt>
                <c:pt idx="6">
                  <c:v>19900</c:v>
                </c:pt>
                <c:pt idx="7">
                  <c:v>25395</c:v>
                </c:pt>
                <c:pt idx="8">
                  <c:v>38840</c:v>
                </c:pt>
                <c:pt idx="9">
                  <c:v>82290</c:v>
                </c:pt>
                <c:pt idx="10">
                  <c:v>193930</c:v>
                </c:pt>
                <c:pt idx="11">
                  <c:v>357795</c:v>
                </c:pt>
                <c:pt idx="12">
                  <c:v>731680</c:v>
                </c:pt>
                <c:pt idx="13">
                  <c:v>729730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8-493A-AF7D-551EEEF37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46304"/>
        <c:axId val="2144631328"/>
      </c:scatterChart>
      <c:valAx>
        <c:axId val="21446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4631328"/>
        <c:crosses val="autoZero"/>
        <c:crossBetween val="midCat"/>
      </c:valAx>
      <c:valAx>
        <c:axId val="2144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46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618412</xdr:colOff>
      <xdr:row>1</xdr:row>
      <xdr:rowOff>17869</xdr:rowOff>
    </xdr:from>
    <xdr:to>
      <xdr:col>12</xdr:col>
      <xdr:colOff>402778</xdr:colOff>
      <xdr:row>16</xdr:row>
      <xdr:rowOff>24217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36990-E68D-4ECE-9AE8-6293EBAF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165425</xdr:rowOff>
    </xdr:from>
    <xdr:to>
      <xdr:col>12</xdr:col>
      <xdr:colOff>58615</xdr:colOff>
      <xdr:row>33</xdr:row>
      <xdr:rowOff>173241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17986B-7823-44B5-AF58-E51413C8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FFB8-ADD6-4285-8B55-8929F97AE3E4}">
  <dimension ref="B1:N33"/>
  <sheetViews>
    <sheetView tabSelected="1" topLeftCell="A25" zoomScale="130" zoomScaleNormal="130" workbookViewId="0">
      <selection activeCell="N28" sqref="N28"/>
    </sheetView>
  </sheetViews>
  <sheetFormatPr defaultRowHeight="14.35" x14ac:dyDescent="0.5"/>
  <sheetData>
    <row r="1" spans="2:3" x14ac:dyDescent="0.5">
      <c r="B1" t="s">
        <v>1</v>
      </c>
      <c r="C1" t="s">
        <v>0</v>
      </c>
    </row>
    <row r="2" spans="2:3" x14ac:dyDescent="0.5">
      <c r="B2">
        <v>3</v>
      </c>
      <c r="C2">
        <v>21</v>
      </c>
    </row>
    <row r="3" spans="2:3" x14ac:dyDescent="0.5">
      <c r="B3">
        <v>5</v>
      </c>
      <c r="C3">
        <v>46</v>
      </c>
    </row>
    <row r="4" spans="2:3" x14ac:dyDescent="0.5">
      <c r="B4">
        <v>8</v>
      </c>
      <c r="C4">
        <v>67</v>
      </c>
    </row>
    <row r="5" spans="2:3" x14ac:dyDescent="0.5">
      <c r="B5">
        <v>43</v>
      </c>
      <c r="C5">
        <v>646</v>
      </c>
    </row>
    <row r="6" spans="2:3" x14ac:dyDescent="0.5">
      <c r="B6">
        <v>46</v>
      </c>
      <c r="C6">
        <v>498</v>
      </c>
    </row>
    <row r="7" spans="2:3" x14ac:dyDescent="0.5">
      <c r="B7">
        <v>79</v>
      </c>
      <c r="C7">
        <v>774</v>
      </c>
    </row>
    <row r="8" spans="2:3" x14ac:dyDescent="0.5">
      <c r="B8">
        <v>197</v>
      </c>
      <c r="C8">
        <v>2488</v>
      </c>
    </row>
    <row r="9" spans="2:3" x14ac:dyDescent="0.5">
      <c r="B9">
        <v>212</v>
      </c>
      <c r="C9">
        <v>2622</v>
      </c>
    </row>
    <row r="10" spans="2:3" x14ac:dyDescent="0.5">
      <c r="B10">
        <v>304</v>
      </c>
      <c r="C10">
        <v>3778</v>
      </c>
    </row>
    <row r="11" spans="2:3" x14ac:dyDescent="0.5">
      <c r="B11">
        <v>458</v>
      </c>
      <c r="C11">
        <v>5725</v>
      </c>
    </row>
    <row r="12" spans="2:3" x14ac:dyDescent="0.5">
      <c r="B12">
        <v>937</v>
      </c>
      <c r="C12">
        <v>9962</v>
      </c>
    </row>
    <row r="13" spans="2:3" x14ac:dyDescent="0.5">
      <c r="B13">
        <v>1006</v>
      </c>
      <c r="C13">
        <v>12589</v>
      </c>
    </row>
    <row r="14" spans="2:3" x14ac:dyDescent="0.5">
      <c r="B14">
        <v>1721</v>
      </c>
      <c r="C14">
        <v>19874</v>
      </c>
    </row>
    <row r="15" spans="2:3" x14ac:dyDescent="0.5">
      <c r="B15">
        <v>3430</v>
      </c>
      <c r="C15">
        <v>19999</v>
      </c>
    </row>
    <row r="20" spans="2:14" x14ac:dyDescent="0.5">
      <c r="B20">
        <v>3</v>
      </c>
      <c r="C20">
        <v>15</v>
      </c>
    </row>
    <row r="21" spans="2:14" x14ac:dyDescent="0.5">
      <c r="B21">
        <v>5</v>
      </c>
      <c r="C21">
        <v>20</v>
      </c>
    </row>
    <row r="22" spans="2:14" x14ac:dyDescent="0.5">
      <c r="B22">
        <v>8</v>
      </c>
      <c r="C22">
        <v>70</v>
      </c>
    </row>
    <row r="23" spans="2:14" x14ac:dyDescent="0.5">
      <c r="B23">
        <v>43</v>
      </c>
      <c r="C23">
        <v>2175</v>
      </c>
    </row>
    <row r="24" spans="2:14" x14ac:dyDescent="0.5">
      <c r="B24">
        <v>46</v>
      </c>
      <c r="C24">
        <v>1755</v>
      </c>
    </row>
    <row r="25" spans="2:14" x14ac:dyDescent="0.5">
      <c r="B25">
        <v>79</v>
      </c>
      <c r="C25">
        <v>3560</v>
      </c>
    </row>
    <row r="26" spans="2:14" x14ac:dyDescent="0.5">
      <c r="B26">
        <v>197</v>
      </c>
      <c r="C26">
        <v>19900</v>
      </c>
    </row>
    <row r="27" spans="2:14" x14ac:dyDescent="0.5">
      <c r="B27">
        <v>212</v>
      </c>
      <c r="C27">
        <v>25395</v>
      </c>
    </row>
    <row r="28" spans="2:14" x14ac:dyDescent="0.5">
      <c r="B28">
        <v>304</v>
      </c>
      <c r="C28">
        <v>38840</v>
      </c>
      <c r="N28" s="1"/>
    </row>
    <row r="29" spans="2:14" x14ac:dyDescent="0.5">
      <c r="B29">
        <v>458</v>
      </c>
      <c r="C29">
        <v>82290</v>
      </c>
    </row>
    <row r="30" spans="2:14" x14ac:dyDescent="0.5">
      <c r="B30">
        <v>937</v>
      </c>
      <c r="C30">
        <v>193930</v>
      </c>
    </row>
    <row r="31" spans="2:14" x14ac:dyDescent="0.5">
      <c r="B31">
        <v>1006</v>
      </c>
      <c r="C31">
        <v>357795</v>
      </c>
    </row>
    <row r="32" spans="2:14" x14ac:dyDescent="0.5">
      <c r="B32">
        <v>1721</v>
      </c>
      <c r="C32">
        <v>731680</v>
      </c>
    </row>
    <row r="33" spans="2:3" x14ac:dyDescent="0.5">
      <c r="B33">
        <v>3430</v>
      </c>
      <c r="C33">
        <v>729730</v>
      </c>
    </row>
  </sheetData>
  <sortState xmlns:xlrd2="http://schemas.microsoft.com/office/spreadsheetml/2017/richdata2" ref="B20:C33">
    <sortCondition ref="C3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Coimbra</dc:creator>
  <cp:lastModifiedBy>Rodrigo Coimbra</cp:lastModifiedBy>
  <dcterms:created xsi:type="dcterms:W3CDTF">2021-10-25T18:05:21Z</dcterms:created>
  <dcterms:modified xsi:type="dcterms:W3CDTF">2021-10-25T18:25:32Z</dcterms:modified>
</cp:coreProperties>
</file>