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75002433866425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771a7b99d3b479086d54834f7133108.psmdcp" Id="Rfa9bc2c27b0b436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General'!$A$1:$BZ$12</x:definedName>
  </x:definedNames>
  <x:calcPr calcId="125725"/>
</x:workbook>
</file>

<file path=xl/sharedStrings.xml><?xml version="1.0" encoding="utf-8"?>
<x:sst xmlns:x="http://schemas.openxmlformats.org/spreadsheetml/2006/main" count="97" uniqueCount="97">
  <x:si>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</x:si>
  <x:si>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</x:si>
  <x:si>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</x:si>
  <x:si>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</x:si>
  <x:si>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</x:si>
  <x:si>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</x:si>
  <x:si>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</x:si>
  <x:si>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</x:si>
  <x:si>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</x:si>
  <x:si>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</x:si>
  <x:si>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</x:si>
  <x:si>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</x:si>
  <x:si>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CDU II_2 (ANTERIOR)</x:t>
  </x:si>
  <x:si>
    <x:t>CDU II_3 (ANTERIOR)</x:t>
  </x:si>
  <x:si>
    <x:t>CDU II_4 (ANTERIOR)</x:t>
  </x:si>
  <x:si>
    <x:t>EDA_3 (ANTERIOR)</x:t>
  </x:si>
  <x:si>
    <x:t>ETK_2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</x:si>
  <x:si>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</x:si>
  <x:si>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</x:si>
  <x:si>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</x:si>
  <x:si>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</x:si>
  <x:si>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</x:si>
  <x:si>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</x:si>
  <x:si>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</x:si>
  <x:si>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</x:si>
  <x:si>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</x:si>
  <x:si>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</x:si>
  <x:si>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LAL_4 (ANTERIOR)</x:t>
  </x:si>
  <x:si>
    <x:t>LAL_5 (ANTERIOR)</x:t>
  </x:si>
  <x:si>
    <x:t>PCR_3 (ANTERIOR)</x:t>
  </x:si>
  <x:si>
    <x:t>PCR_4 (ANTERIOR)</x:t>
  </x:si>
  <x:si>
    <x:t>PEM_6 (ANTERIOR)</x:t>
  </x:si>
  <x:si>
    <x:t>PEM_7 (ANTERIOR)</x:t>
  </x:si>
  <x:si>
    <x:t>PIER II_2 (ANTERIOR)</x:t>
  </x:si>
  <x:si>
    <x:t>BNS_3 (ACTUAL)</x:t>
  </x:si>
  <x:si>
    <x:t>CDU II_5 (ACTUAL)</x:t>
  </x:si>
  <x:si>
    <x:t>EDA_4 (ACTUAL)</x:t>
  </x:si>
  <x:si>
    <x:t>ETK_3 (ACTUAL)</x:t>
  </x:si>
  <x:si>
    <x:t>IEA_3 (ACTUAL)</x:t>
  </x:si>
  <x:si>
    <x:t>IEG_3 (ACTUAL)</x:t>
  </x:si>
  <x:si>
    <x:t>IEM_19 (ACTUAL)</x:t>
  </x:si>
  <x:si>
    <x:t>IET_5 (ACTUAL)</x:t>
  </x:si>
  <x:si>
    <x:t>LAL_6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</x:si>
  <x:si>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</x:si>
  <x:si>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</x:si>
  <x:si>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</x:si>
  <x:si>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</x:si>
  <x:si>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</x:si>
  <x:si>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BNS_4 (POR ENTRAR)</x:t>
  </x:si>
  <x:si>
    <x:t>TEST_1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</x:si>
  <x:si>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</x:si>
  <x:si>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</x:si>
  <x:si>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</x:si>
  <x:si>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</x:si>
  <x:si>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</x:si>
  <x:si>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</x:si>
  <x:si>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</x:si>
  <x:si>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</x:si>
  <x:si>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</x:si>
  <x:si>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</x:si>
  <x:si>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</x:si>
  <x:si>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</x:si>
  <x:si>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</x:si>
  <x:si>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</x:si>
  <x:si>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</x:si>
  <x:si>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</x:si>
  <x:si>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</x:si>
  <x:si>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</x:si>
  <x:si>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</x:si>
  <x:si>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</x:si>
  <x:si>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</x:si>
  <x:si>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</x:si>
  <x:si>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</x:si>
  <x:si>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</x:si>
  <x:si>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</x:si>
  <x:si>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</x:si>
  <x:si>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</x:si>
  <x:si>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</x:si>
  <x:si>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LA MODERNA</x:t>
  </x:si>
  <x:si>
    <x:t>HARINERA LOS PIRINEOS S.A. DE C.V., PLANTA IRAPUATO</x:t>
  </x:si>
  <x:si>
    <x:t>COUNT</x:t>
  </x:si>
  <x:si>
    <x:t>HM</x:t>
  </x:si>
  <x:si>
    <x:t xml:space="preserve">MARIA FERNANDA TORRES MONDRAGON  </x:t>
  </x:si>
  <x:si>
    <x:t>ISRAEL TADEO GARZA GARZA</x:t>
  </x:si>
  <x:si>
    <x:t>PENDIENTES DE REQUERIMIENTOS CFE</x:t>
  </x:si>
  <x:si>
    <x:t>PENDIENTE</x:t>
  </x:si>
  <x:si>
    <x:t>HARINERA LOS PIRINEOS S.A. DE C.V., BODEGA ABASOLO</x:t>
  </x:si>
  <x:si>
    <x:t>HARINERA LOS PIRINEOS S.A. DE C.V., BODEGA VILLAGRÁN</x:t>
  </x:si>
  <x:si>
    <x:t>HARINERA LOS PIRINEOS S.A. DE C.V., PLANTA SALAMANCA</x:t>
  </x:si>
  <x:si>
    <x:t>PELÍCULAS PLÁSTICAS S.A. DE C.V., PLANTA ATLACOMULCO</x:t>
  </x:si>
  <x:si>
    <x:t>MOLINOS DEL SUDESTE S.A. DE C.V., PLANTA TOLUCA</x:t>
  </x:si>
  <x:si>
    <x:t>PAPELES CORRUGADOS S.A. DE C.V., PLANTA TOLUCA</x:t>
  </x:si>
  <x:si>
    <x:t>PRODUCTOS ALIMENTICIOS LA MODERNA, S.A. DE C.V., PLANTA RAMOS ARIZPE</x:t>
  </x:si>
  <x:si>
    <x:t>ACTUALMENTE PORTEANDO</x:t>
  </x:si>
  <x:si>
    <x:t>MOLINOS DEL FÉNIX S.A. DE C.V., PLANTA SALTILLO</x:t>
  </x:si>
  <x:si>
    <x:t>MOLINOS DEL FÉNIX S.A. DE C.V., PLANTA SABINAS</x:t>
  </x:si>
  <x:si>
    <x:t>TABLEX MILLER S. DE R.L. DE C.V., PLANTA NAVOJOA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</x:si>
</x:sst>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Z12"/>
  <x:sheetViews>
    <x:sheetView workbookViewId="0">
      <x:pane xSplit="3" ySplit="1" topLeftCell="D2" state="frozenSplit"/>
    </x:sheetView>
  </x:sheetViews>
  <x:sheetFormatPr defaultRowHeight="15"/>
  <x:cols>
    <x:col min="1" max="1" width="16.315425" style="0" customWidth="1"/>
    <x:col min="2" max="2" width="72.33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40.305425" style="0" customWidth="1"/>
    <x:col min="8" max="8" width="29.385425" style="0" customWidth="1"/>
    <x:col min="9" max="9" width="37.715425" style="0" customWidth="1"/>
    <x:col min="10" max="10" width="14.495425" style="0" customWidth="1"/>
    <x:col min="11" max="11" width="18.915425" style="0" customWidth="1"/>
    <x:col min="12" max="12" width="17.295425" style="0" customWidth="1"/>
    <x:col min="13" max="15" width="22.875425" style="0" customWidth="1"/>
    <x:col min="16" max="16" width="21.095425" style="0" customWidth="1"/>
    <x:col min="17" max="17" width="20.685425" style="0" customWidth="1"/>
    <x:col min="18" max="19" width="20.335425" style="0" customWidth="1"/>
    <x:col min="20" max="21" width="20.395425" style="0" customWidth="1"/>
    <x:col min="22" max="24" width="21.955425" style="0" customWidth="1"/>
    <x:col min="25" max="27" width="20.105425" style="0" customWidth="1"/>
    <x:col min="28" max="29" width="20.525425" style="0" customWidth="1"/>
    <x:col min="30" max="31" width="20.885425" style="0" customWidth="1"/>
    <x:col min="32" max="33" width="21.455425" style="0" customWidth="1"/>
    <x:col min="34" max="34" width="22.945425" style="0" customWidth="1"/>
    <x:col min="35" max="35" width="18.925425" style="0" customWidth="1"/>
    <x:col min="36" max="36" width="20.765425" style="0" customWidth="1"/>
    <x:col min="37" max="37" width="18.995425" style="0" customWidth="1"/>
    <x:col min="38" max="38" width="18.585425" style="0" customWidth="1"/>
    <x:col min="39" max="39" width="18.225425" style="0" customWidth="1"/>
    <x:col min="40" max="40" width="18.295425" style="0" customWidth="1"/>
    <x:col min="41" max="41" width="19.855425" style="0" customWidth="1"/>
    <x:col min="42" max="42" width="17.995425" style="0" customWidth="1"/>
    <x:col min="43" max="43" width="18.425425" style="0" customWidth="1"/>
    <x:col min="44" max="44" width="18.875425" style="0" customWidth="1"/>
    <x:col min="45" max="45" width="18.775425" style="0" customWidth="1"/>
    <x:col min="46" max="46" width="18.785425" style="0" customWidth="1"/>
    <x:col min="47" max="47" width="19.345425" style="0" customWidth="1"/>
    <x:col min="48" max="48" width="20.845425" style="0" customWidth="1"/>
    <x:col min="49" max="49" width="23.235425" style="0" customWidth="1"/>
    <x:col min="50" max="50" width="23.785425" style="0" customWidth="1"/>
    <x:col min="51" max="51" width="25.965425" style="0" customWidth="1"/>
    <x:col min="52" max="52" width="22.615425" style="0" customWidth="1"/>
    <x:col min="53" max="53" width="32.935425" style="0" customWidth="1"/>
    <x:col min="54" max="54" width="25.825425" style="0" customWidth="1"/>
    <x:col min="55" max="55" width="26.165425" style="0" customWidth="1"/>
    <x:col min="56" max="56" width="21.575425" style="0" customWidth="1"/>
    <x:col min="57" max="57" width="22.855425" style="0" customWidth="1"/>
    <x:col min="58" max="58" width="15.535425" style="0" customWidth="1"/>
    <x:col min="59" max="59" width="22.875425" style="0" customWidth="1"/>
    <x:col min="60" max="60" width="25.215425" style="0" customWidth="1"/>
    <x:col min="61" max="61" width="28.855425" style="0" customWidth="1"/>
    <x:col min="62" max="62" width="23.805425" style="0" customWidth="1"/>
    <x:col min="63" max="63" width="34.275425" style="0" customWidth="1"/>
    <x:col min="64" max="64" width="25.385425" style="0" customWidth="1"/>
    <x:col min="65" max="65" width="23.785425" style="0" customWidth="1"/>
    <x:col min="66" max="66" width="22.535425" style="0" customWidth="1"/>
    <x:col min="67" max="67" width="32.625425" style="0" customWidth="1"/>
    <x:col min="68" max="68" width="28.995425" style="0" customWidth="1"/>
    <x:col min="69" max="69" width="20.155425" style="0" customWidth="1"/>
    <x:col min="70" max="70" width="32.525425" style="0" customWidth="1"/>
    <x:col min="71" max="71" width="20.615425" style="0" customWidth="1"/>
    <x:col min="72" max="72" width="20.625425" style="0" customWidth="1"/>
    <x:col min="73" max="73" width="24.185425" style="0" customWidth="1"/>
    <x:col min="74" max="74" width="13.645425" style="0" customWidth="1"/>
    <x:col min="75" max="75" width="26.485425" style="0" customWidth="1"/>
    <x:col min="76" max="76" width="32.705425" style="0" customWidth="1"/>
    <x:col min="77" max="77" width="34.035425" style="0" customWidth="1"/>
    <x:col min="78" max="78" width="34.305425" style="0" customWidth="1"/>
  </x:cols>
  <x:sheetData>
    <x:row r="1" spans="1:7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3" t="s">
        <x:v>25</x:v>
      </x:c>
      <x:c r="AA1" s="3" t="s">
        <x:v>26</x:v>
      </x:c>
      <x:c r="AB1" s="3" t="s">
        <x:v>27</x:v>
      </x:c>
      <x:c r="AC1" s="3" t="s">
        <x:v>28</x:v>
      </x:c>
      <x:c r="AD1" s="3" t="s">
        <x:v>29</x:v>
      </x:c>
      <x:c r="AE1" s="3" t="s">
        <x:v>30</x:v>
      </x:c>
      <x:c r="AF1" s="3" t="s">
        <x:v>31</x:v>
      </x:c>
      <x:c r="AG1" s="3" t="s">
        <x:v>32</x:v>
      </x:c>
      <x:c r="AH1" s="3" t="s">
        <x:v>33</x:v>
      </x:c>
      <x:c r="AI1" s="4" t="s">
        <x:v>34</x:v>
      </x:c>
      <x:c r="AJ1" s="4" t="s">
        <x:v>35</x:v>
      </x:c>
      <x:c r="AK1" s="4" t="s">
        <x:v>36</x:v>
      </x:c>
      <x:c r="AL1" s="4" t="s">
        <x:v>37</x:v>
      </x:c>
      <x:c r="AM1" s="4" t="s">
        <x:v>38</x:v>
      </x:c>
      <x:c r="AN1" s="4" t="s">
        <x:v>39</x:v>
      </x:c>
      <x:c r="AO1" s="4" t="s">
        <x:v>40</x:v>
      </x:c>
      <x:c r="AP1" s="4" t="s">
        <x:v>41</x:v>
      </x:c>
      <x:c r="AQ1" s="4" t="s">
        <x:v>42</x:v>
      </x:c>
      <x:c r="AR1" s="4" t="s">
        <x:v>43</x:v>
      </x:c>
      <x:c r="AS1" s="4" t="s">
        <x:v>44</x:v>
      </x:c>
      <x:c r="AT1" s="4" t="s">
        <x:v>45</x:v>
      </x:c>
      <x:c r="AU1" s="4" t="s">
        <x:v>46</x:v>
      </x:c>
      <x:c r="AV1" s="4" t="s">
        <x:v>47</x:v>
      </x:c>
      <x:c r="AW1" s="5" t="s">
        <x:v>48</x:v>
      </x:c>
      <x:c r="AX1" s="5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2" t="s">
        <x:v>74</x:v>
      </x:c>
      <x:c r="BX1" s="2" t="s">
        <x:v>75</x:v>
      </x:c>
      <x:c r="BY1" s="2" t="s">
        <x:v>76</x:v>
      </x:c>
      <x:c r="BZ1" s="6" t="s">
        <x:v>77</x:v>
      </x:c>
    </x:row>
    <x:row r="2" spans="1:78">
      <x:c r="A2" s="7" t="s">
        <x:v>78</x:v>
      </x:c>
      <x:c r="B2" s="8" t="s">
        <x:v>79</x:v>
      </x:c>
      <x:c r="C2" s="9" t="n">
        <x:v>46811100463</x:v>
      </x:c>
      <x:c r="D2" s="8" t="s">
        <x:v>80</x:v>
      </x:c>
      <x:c r="E2" s="8" t="s">
        <x:v>81</x:v>
      </x:c>
      <x:c r="F2" s="10" t="n">
        <x:v>0.5</x:v>
      </x:c>
      <x:c r="G2" s="8" t="s">
        <x:v>82</x:v>
      </x:c>
      <x:c r="H2" s="8" t="s">
        <x:v>83</x:v>
      </x:c>
      <x:c r="I2" s="8" t="s">
        <x:v>84</x:v>
      </x:c>
      <x:c r="J2" s="8" t="n">
        <x:v>0</x:v>
      </x:c>
      <x:c r="K2" s="8" t="n">
        <x:v>178</x:v>
      </x:c>
      <x:c r="L2" s="9" t="n">
        <x:v>46811100463</x:v>
      </x:c>
      <x:c r="M2" s="9" t="n">
        <x:v>0</x:v>
      </x:c>
      <x:c r="N2" s="9" t="s"/>
      <x:c r="O2" s="9" t="n">
        <x:v>0</x:v>
      </x:c>
      <x:c r="P2" s="9" t="n">
        <x:v>0</x:v>
      </x:c>
      <x:c r="Q2" s="9" t="n">
        <x:v>0</x:v>
      </x:c>
      <x:c r="R2" s="9" t="n">
        <x:v>0</x:v>
      </x:c>
      <x:c r="S2" s="9" t="n">
        <x:v>0</x:v>
      </x:c>
      <x:c r="T2" s="9" t="n">
        <x:v>0</x:v>
      </x:c>
      <x:c r="U2" s="9" t="n">
        <x:v>0</x:v>
      </x:c>
      <x:c r="V2" s="9" t="n">
        <x:v>0</x:v>
      </x:c>
      <x:c r="W2" s="9" t="n">
        <x:v>0</x:v>
      </x:c>
      <x:c r="X2" s="9" t="n">
        <x:v>0</x:v>
      </x:c>
      <x:c r="Y2" s="9" t="n">
        <x:v>0</x:v>
      </x:c>
      <x:c r="Z2" s="9" t="n">
        <x:v>0</x:v>
      </x:c>
      <x:c r="AA2" s="9" t="n">
        <x:v>0</x:v>
      </x:c>
      <x:c r="AB2" s="9" t="n">
        <x:v>0</x:v>
      </x:c>
      <x:c r="AC2" s="9" t="n">
        <x:v>0</x:v>
      </x:c>
      <x:c r="AD2" s="9" t="n">
        <x:v>0</x:v>
      </x:c>
      <x:c r="AE2" s="9" t="n">
        <x:v>0</x:v>
      </x:c>
      <x:c r="AF2" s="9" t="n">
        <x:v>0</x:v>
      </x:c>
      <x:c r="AG2" s="9" t="n">
        <x:v>0</x:v>
      </x:c>
      <x:c r="AH2" s="9" t="n">
        <x:v>0</x:v>
      </x:c>
      <x:c r="AI2" s="9" t="n">
        <x:v>0</x:v>
      </x:c>
      <x:c r="AJ2" s="9" t="n">
        <x:v>0</x:v>
      </x:c>
      <x:c r="AK2" s="9" t="n">
        <x:v>0</x:v>
      </x:c>
      <x:c r="AL2" s="9" t="n">
        <x:v>0</x:v>
      </x:c>
      <x:c r="AM2" s="9" t="n">
        <x:v>0</x:v>
      </x:c>
      <x:c r="AN2" s="9" t="n">
        <x:v>0</x:v>
      </x:c>
      <x:c r="AO2" s="9" t="n">
        <x:v>0</x:v>
      </x:c>
      <x:c r="AP2" s="9" t="n">
        <x:v>0</x:v>
      </x:c>
      <x:c r="AQ2" s="9" t="n">
        <x:v>0</x:v>
      </x:c>
      <x:c r="AR2" s="9" t="n">
        <x:v>0.5</x:v>
      </x:c>
      <x:c r="AS2" s="9" t="n">
        <x:v>0</x:v>
      </x:c>
      <x:c r="AT2" s="9" t="n">
        <x:v>0</x:v>
      </x:c>
      <x:c r="AU2" s="9" t="n">
        <x:v>0</x:v>
      </x:c>
      <x:c r="AV2" s="9" t="n">
        <x:v>0</x:v>
      </x:c>
      <x:c r="AW2" s="9" t="s"/>
      <x:c r="AX2" s="9" t="s"/>
      <x:c r="AY2" s="8" t="n">
        <x:v>0</x:v>
      </x:c>
      <x:c r="AZ2" s="8" t="n">
        <x:v>0</x:v>
      </x:c>
      <x:c r="BA2" s="8" t="n">
        <x:v>1</x:v>
      </x:c>
      <x:c r="BB2" s="8" t="n">
        <x:v>1</x:v>
      </x:c>
      <x:c r="BC2" s="8" t="n">
        <x:v>1</x:v>
      </x:c>
      <x:c r="BD2" s="8" t="n">
        <x:v>1</x:v>
      </x:c>
      <x:c r="BE2" s="8" t="n">
        <x:v>1</x:v>
      </x:c>
      <x:c r="BF2" s="8" t="n">
        <x:v>1</x:v>
      </x:c>
      <x:c r="BG2" s="8" t="n">
        <x:v>0</x:v>
      </x:c>
      <x:c r="BH2" s="8" t="n">
        <x:v>0</x:v>
      </x:c>
      <x:c r="BI2" s="8" t="n">
        <x:v>1</x:v>
      </x:c>
      <x:c r="BJ2" s="8" t="n">
        <x:v>0</x:v>
      </x:c>
      <x:c r="BK2" s="8" t="s"/>
      <x:c r="BL2" s="8" t="s"/>
      <x:c r="BM2" s="8" t="n">
        <x:v>0</x:v>
      </x:c>
      <x:c r="BN2" s="8" t="n">
        <x:v>0</x:v>
      </x:c>
      <x:c r="BO2" s="8" t="n">
        <x:v>0</x:v>
      </x:c>
      <x:c r="BP2" s="8" t="s"/>
      <x:c r="BQ2" s="8" t="n">
        <x:v>0</x:v>
      </x:c>
      <x:c r="BR2" s="8" t="n">
        <x:v>0</x:v>
      </x:c>
      <x:c r="BS2" s="8" t="s">
        <x:v>85</x:v>
      </x:c>
      <x:c r="BT2" s="8" t="s">
        <x:v>85</x:v>
      </x:c>
      <x:c r="BU2" s="8" t="s">
        <x:v>85</x:v>
      </x:c>
      <x:c r="BV2" s="8" t="s">
        <x:v>85</x:v>
      </x:c>
      <x:c r="BW2" s="8" t="s">
        <x:v>85</x:v>
      </x:c>
      <x:c r="BX2" s="8" t="s"/>
      <x:c r="BY2" s="8" t="s"/>
      <x:c r="BZ2" s="11" t="s"/>
    </x:row>
    <x:row r="3" spans="1:78">
      <x:c r="A3" s="7" t="s">
        <x:v>78</x:v>
      </x:c>
      <x:c r="B3" s="8" t="s">
        <x:v>86</x:v>
      </x:c>
      <x:c r="C3" s="9" t="n">
        <x:v>47130402263</x:v>
      </x:c>
      <x:c r="D3" s="8" t="s">
        <x:v>80</x:v>
      </x:c>
      <x:c r="E3" s="8" t="s">
        <x:v>81</x:v>
      </x:c>
      <x:c r="F3" s="10" t="n">
        <x:v>0.27</x:v>
      </x:c>
      <x:c r="G3" s="8" t="s">
        <x:v>82</x:v>
      </x:c>
      <x:c r="H3" s="8" t="s">
        <x:v>83</x:v>
      </x:c>
      <x:c r="I3" s="8" t="s">
        <x:v>84</x:v>
      </x:c>
      <x:c r="J3" s="8" t="n">
        <x:v>0</x:v>
      </x:c>
      <x:c r="K3" s="8" t="n">
        <x:v>175</x:v>
      </x:c>
      <x:c r="L3" s="9" t="n">
        <x:v>47130402263</x:v>
      </x:c>
      <x:c r="M3" s="9" t="n">
        <x:v>0</x:v>
      </x:c>
      <x:c r="N3" s="9" t="s"/>
      <x:c r="O3" s="9" t="n">
        <x:v>0</x:v>
      </x:c>
      <x:c r="P3" s="9" t="n">
        <x:v>0</x:v>
      </x:c>
      <x:c r="Q3" s="9" t="n">
        <x:v>0</x:v>
      </x:c>
      <x:c r="R3" s="9" t="n">
        <x:v>0</x:v>
      </x:c>
      <x:c r="S3" s="9" t="n">
        <x:v>0</x:v>
      </x:c>
      <x:c r="T3" s="9" t="n">
        <x:v>0</x:v>
      </x:c>
      <x:c r="U3" s="9" t="n">
        <x:v>0</x:v>
      </x:c>
      <x:c r="V3" s="9" t="n">
        <x:v>0</x:v>
      </x:c>
      <x:c r="W3" s="9" t="n">
        <x:v>0</x:v>
      </x:c>
      <x:c r="X3" s="9" t="n">
        <x:v>0</x:v>
      </x:c>
      <x:c r="Y3" s="9" t="n">
        <x:v>0</x:v>
      </x:c>
      <x:c r="Z3" s="9" t="n">
        <x:v>0</x:v>
      </x:c>
      <x:c r="AA3" s="9" t="n">
        <x:v>0</x:v>
      </x:c>
      <x:c r="AB3" s="9" t="n">
        <x:v>0</x:v>
      </x:c>
      <x:c r="AC3" s="9" t="n">
        <x:v>0</x:v>
      </x:c>
      <x:c r="AD3" s="9" t="n">
        <x:v>0</x:v>
      </x:c>
      <x:c r="AE3" s="9" t="n">
        <x:v>0</x:v>
      </x:c>
      <x:c r="AF3" s="9" t="n">
        <x:v>0</x:v>
      </x:c>
      <x:c r="AG3" s="9" t="n">
        <x:v>0</x:v>
      </x:c>
      <x:c r="AH3" s="9" t="n">
        <x:v>0</x:v>
      </x:c>
      <x:c r="AI3" s="9" t="n">
        <x:v>0</x:v>
      </x:c>
      <x:c r="AJ3" s="9" t="n">
        <x:v>0</x:v>
      </x:c>
      <x:c r="AK3" s="9" t="n">
        <x:v>0</x:v>
      </x:c>
      <x:c r="AL3" s="9" t="n">
        <x:v>0</x:v>
      </x:c>
      <x:c r="AM3" s="9" t="n">
        <x:v>0</x:v>
      </x:c>
      <x:c r="AN3" s="9" t="n">
        <x:v>0</x:v>
      </x:c>
      <x:c r="AO3" s="9" t="n">
        <x:v>0</x:v>
      </x:c>
      <x:c r="AP3" s="9" t="n">
        <x:v>0</x:v>
      </x:c>
      <x:c r="AQ3" s="9" t="n">
        <x:v>0</x:v>
      </x:c>
      <x:c r="AR3" s="9" t="n">
        <x:v>0.27</x:v>
      </x:c>
      <x:c r="AS3" s="9" t="n">
        <x:v>0</x:v>
      </x:c>
      <x:c r="AT3" s="9" t="n">
        <x:v>0</x:v>
      </x:c>
      <x:c r="AU3" s="9" t="n">
        <x:v>0</x:v>
      </x:c>
      <x:c r="AV3" s="9" t="n">
        <x:v>0</x:v>
      </x:c>
      <x:c r="AW3" s="9" t="s"/>
      <x:c r="AX3" s="9" t="s"/>
      <x:c r="AY3" s="8" t="n">
        <x:v>0</x:v>
      </x:c>
      <x:c r="AZ3" s="8" t="n">
        <x:v>0</x:v>
      </x:c>
      <x:c r="BA3" s="8" t="n">
        <x:v>1</x:v>
      </x:c>
      <x:c r="BB3" s="8" t="n">
        <x:v>1</x:v>
      </x:c>
      <x:c r="BC3" s="8" t="n">
        <x:v>1</x:v>
      </x:c>
      <x:c r="BD3" s="8" t="n">
        <x:v>1</x:v>
      </x:c>
      <x:c r="BE3" s="8" t="n">
        <x:v>1</x:v>
      </x:c>
      <x:c r="BF3" s="8" t="n">
        <x:v>1</x:v>
      </x:c>
      <x:c r="BG3" s="8" t="n">
        <x:v>0</x:v>
      </x:c>
      <x:c r="BH3" s="8" t="n">
        <x:v>0</x:v>
      </x:c>
      <x:c r="BI3" s="8" t="n">
        <x:v>1</x:v>
      </x:c>
      <x:c r="BJ3" s="8" t="n">
        <x:v>0</x:v>
      </x:c>
      <x:c r="BK3" s="8" t="s"/>
      <x:c r="BL3" s="8" t="s"/>
      <x:c r="BM3" s="8" t="n">
        <x:v>0</x:v>
      </x:c>
      <x:c r="BN3" s="8" t="n">
        <x:v>0</x:v>
      </x:c>
      <x:c r="BO3" s="8" t="n">
        <x:v>0</x:v>
      </x:c>
      <x:c r="BP3" s="8" t="s"/>
      <x:c r="BQ3" s="8" t="n">
        <x:v>0</x:v>
      </x:c>
      <x:c r="BR3" s="8" t="n">
        <x:v>0</x:v>
      </x:c>
      <x:c r="BS3" s="8" t="s">
        <x:v>85</x:v>
      </x:c>
      <x:c r="BT3" s="8" t="s">
        <x:v>85</x:v>
      </x:c>
      <x:c r="BU3" s="8" t="s">
        <x:v>85</x:v>
      </x:c>
      <x:c r="BV3" s="8" t="s">
        <x:v>85</x:v>
      </x:c>
      <x:c r="BW3" s="8" t="s">
        <x:v>85</x:v>
      </x:c>
      <x:c r="BX3" s="8" t="s"/>
      <x:c r="BY3" s="8" t="s"/>
      <x:c r="BZ3" s="11" t="s"/>
    </x:row>
    <x:row r="4" spans="1:78">
      <x:c r="A4" s="7" t="s">
        <x:v>78</x:v>
      </x:c>
      <x:c r="B4" s="8" t="s">
        <x:v>87</x:v>
      </x:c>
      <x:c r="C4" s="9" t="n">
        <x:v>74800700501</x:v>
      </x:c>
      <x:c r="D4" s="8" t="s">
        <x:v>80</x:v>
      </x:c>
      <x:c r="E4" s="8" t="s">
        <x:v>81</x:v>
      </x:c>
      <x:c r="F4" s="10" t="n">
        <x:v>0.159</x:v>
      </x:c>
      <x:c r="G4" s="8" t="s">
        <x:v>82</x:v>
      </x:c>
      <x:c r="H4" s="8" t="s">
        <x:v>83</x:v>
      </x:c>
      <x:c r="I4" s="8" t="s">
        <x:v>84</x:v>
      </x:c>
      <x:c r="J4" s="8" t="n">
        <x:v>0</x:v>
      </x:c>
      <x:c r="K4" s="8" t="n">
        <x:v>1426</x:v>
      </x:c>
      <x:c r="L4" s="9" t="n">
        <x:v>74800700501</x:v>
      </x:c>
      <x:c r="M4" s="9" t="n">
        <x:v>0</x:v>
      </x:c>
      <x:c r="N4" s="9" t="s"/>
      <x:c r="O4" s="9" t="n">
        <x:v>0</x:v>
      </x:c>
      <x:c r="P4" s="9" t="n">
        <x:v>0</x:v>
      </x:c>
      <x:c r="Q4" s="9" t="n">
        <x:v>0</x:v>
      </x:c>
      <x:c r="R4" s="9" t="n">
        <x:v>0</x:v>
      </x:c>
      <x:c r="S4" s="9" t="n">
        <x:v>0</x:v>
      </x:c>
      <x:c r="T4" s="9" t="n">
        <x:v>0</x:v>
      </x:c>
      <x:c r="U4" s="9" t="n">
        <x:v>0</x:v>
      </x:c>
      <x:c r="V4" s="9" t="n">
        <x:v>0</x:v>
      </x:c>
      <x:c r="W4" s="9" t="n">
        <x:v>0</x:v>
      </x:c>
      <x:c r="X4" s="9" t="n">
        <x:v>0</x:v>
      </x:c>
      <x:c r="Y4" s="9" t="n">
        <x:v>0</x:v>
      </x:c>
      <x:c r="Z4" s="9" t="n">
        <x:v>0</x:v>
      </x:c>
      <x:c r="AA4" s="9" t="n">
        <x:v>0</x:v>
      </x:c>
      <x:c r="AB4" s="9" t="n">
        <x:v>0</x:v>
      </x:c>
      <x:c r="AC4" s="9" t="n">
        <x:v>0</x:v>
      </x:c>
      <x:c r="AD4" s="9" t="n">
        <x:v>0</x:v>
      </x:c>
      <x:c r="AE4" s="9" t="n">
        <x:v>0</x:v>
      </x:c>
      <x:c r="AF4" s="9" t="n">
        <x:v>0</x:v>
      </x:c>
      <x:c r="AG4" s="9" t="n">
        <x:v>0</x:v>
      </x:c>
      <x:c r="AH4" s="9" t="n">
        <x:v>0</x:v>
      </x:c>
      <x:c r="AI4" s="9" t="n">
        <x:v>0</x:v>
      </x:c>
      <x:c r="AJ4" s="9" t="n">
        <x:v>0</x:v>
      </x:c>
      <x:c r="AK4" s="9" t="n">
        <x:v>0</x:v>
      </x:c>
      <x:c r="AL4" s="9" t="n">
        <x:v>0</x:v>
      </x:c>
      <x:c r="AM4" s="9" t="n">
        <x:v>0</x:v>
      </x:c>
      <x:c r="AN4" s="9" t="n">
        <x:v>0</x:v>
      </x:c>
      <x:c r="AO4" s="9" t="n">
        <x:v>0</x:v>
      </x:c>
      <x:c r="AP4" s="9" t="n">
        <x:v>0</x:v>
      </x:c>
      <x:c r="AQ4" s="9" t="n">
        <x:v>0</x:v>
      </x:c>
      <x:c r="AR4" s="9" t="s"/>
      <x:c r="AS4" s="9" t="n">
        <x:v>0.15</x:v>
      </x:c>
      <x:c r="AT4" s="9" t="n">
        <x:v>0</x:v>
      </x:c>
      <x:c r="AU4" s="9" t="n">
        <x:v>0</x:v>
      </x:c>
      <x:c r="AV4" s="9" t="n">
        <x:v>0</x:v>
      </x:c>
      <x:c r="AW4" s="9" t="s"/>
      <x:c r="AX4" s="9" t="s"/>
      <x:c r="AY4" s="8" t="n">
        <x:v>0</x:v>
      </x:c>
      <x:c r="AZ4" s="8" t="n">
        <x:v>0</x:v>
      </x:c>
      <x:c r="BA4" s="8" t="n">
        <x:v>1</x:v>
      </x:c>
      <x:c r="BB4" s="8" t="n">
        <x:v>1</x:v>
      </x:c>
      <x:c r="BC4" s="8" t="n">
        <x:v>1</x:v>
      </x:c>
      <x:c r="BD4" s="8" t="n">
        <x:v>1</x:v>
      </x:c>
      <x:c r="BE4" s="8" t="n">
        <x:v>1</x:v>
      </x:c>
      <x:c r="BF4" s="8" t="n">
        <x:v>0</x:v>
      </x:c>
      <x:c r="BG4" s="8" t="n">
        <x:v>0</x:v>
      </x:c>
      <x:c r="BH4" s="8" t="n">
        <x:v>0</x:v>
      </x:c>
      <x:c r="BI4" s="8" t="n">
        <x:v>0</x:v>
      </x:c>
      <x:c r="BJ4" s="8" t="n">
        <x:v>0</x:v>
      </x:c>
      <x:c r="BK4" s="8" t="s"/>
      <x:c r="BL4" s="8" t="s"/>
      <x:c r="BM4" s="8" t="n">
        <x:v>0</x:v>
      </x:c>
      <x:c r="BN4" s="8" t="n">
        <x:v>0</x:v>
      </x:c>
      <x:c r="BO4" s="8" t="n">
        <x:v>0</x:v>
      </x:c>
      <x:c r="BP4" s="8" t="s"/>
      <x:c r="BQ4" s="8" t="n">
        <x:v>0</x:v>
      </x:c>
      <x:c r="BR4" s="8" t="n">
        <x:v>0</x:v>
      </x:c>
      <x:c r="BS4" s="8" t="s">
        <x:v>85</x:v>
      </x:c>
      <x:c r="BT4" s="8" t="s">
        <x:v>85</x:v>
      </x:c>
      <x:c r="BU4" s="8" t="s">
        <x:v>85</x:v>
      </x:c>
      <x:c r="BV4" s="8" t="s">
        <x:v>85</x:v>
      </x:c>
      <x:c r="BW4" s="8" t="s">
        <x:v>85</x:v>
      </x:c>
      <x:c r="BX4" s="8" t="s"/>
      <x:c r="BY4" s="8" t="s"/>
      <x:c r="BZ4" s="11" t="s"/>
    </x:row>
    <x:row r="5" spans="1:78">
      <x:c r="A5" s="7" t="s">
        <x:v>78</x:v>
      </x:c>
      <x:c r="B5" s="8" t="s">
        <x:v>88</x:v>
      </x:c>
      <x:c r="C5" s="9" t="n">
        <x:v>74860400514</x:v>
      </x:c>
      <x:c r="D5" s="8" t="s">
        <x:v>80</x:v>
      </x:c>
      <x:c r="E5" s="8" t="s">
        <x:v>81</x:v>
      </x:c>
      <x:c r="F5" s="10" t="n">
        <x:v>3.482</x:v>
      </x:c>
      <x:c r="G5" s="8" t="s">
        <x:v>82</x:v>
      </x:c>
      <x:c r="H5" s="8" t="s">
        <x:v>83</x:v>
      </x:c>
      <x:c r="I5" s="8" t="s">
        <x:v>84</x:v>
      </x:c>
      <x:c r="J5" s="8" t="n">
        <x:v>0</x:v>
      </x:c>
      <x:c r="K5" s="8" t="n">
        <x:v>181</x:v>
      </x:c>
      <x:c r="L5" s="9" t="n">
        <x:v>74860400514</x:v>
      </x:c>
      <x:c r="M5" s="9" t="n">
        <x:v>0</x:v>
      </x:c>
      <x:c r="N5" s="9" t="s"/>
      <x:c r="O5" s="9" t="n">
        <x:v>0</x:v>
      </x:c>
      <x:c r="P5" s="9" t="n">
        <x:v>0</x:v>
      </x:c>
      <x:c r="Q5" s="9" t="n">
        <x:v>0</x:v>
      </x:c>
      <x:c r="R5" s="9" t="n">
        <x:v>0</x:v>
      </x:c>
      <x:c r="S5" s="9" t="n">
        <x:v>0</x:v>
      </x:c>
      <x:c r="T5" s="9" t="n">
        <x:v>0</x:v>
      </x:c>
      <x:c r="U5" s="9" t="n">
        <x:v>0</x:v>
      </x:c>
      <x:c r="V5" s="9" t="n">
        <x:v>0</x:v>
      </x:c>
      <x:c r="W5" s="9" t="n">
        <x:v>0</x:v>
      </x:c>
      <x:c r="X5" s="9" t="n">
        <x:v>0</x:v>
      </x:c>
      <x:c r="Y5" s="9" t="n">
        <x:v>0</x:v>
      </x:c>
      <x:c r="Z5" s="9" t="n">
        <x:v>0</x:v>
      </x:c>
      <x:c r="AA5" s="9" t="n">
        <x:v>0</x:v>
      </x:c>
      <x:c r="AB5" s="9" t="n">
        <x:v>0</x:v>
      </x:c>
      <x:c r="AC5" s="9" t="n">
        <x:v>0</x:v>
      </x:c>
      <x:c r="AD5" s="9" t="n">
        <x:v>0</x:v>
      </x:c>
      <x:c r="AE5" s="9" t="n">
        <x:v>0</x:v>
      </x:c>
      <x:c r="AF5" s="9" t="n">
        <x:v>0</x:v>
      </x:c>
      <x:c r="AG5" s="9" t="n">
        <x:v>0</x:v>
      </x:c>
      <x:c r="AH5" s="9" t="n">
        <x:v>0</x:v>
      </x:c>
      <x:c r="AI5" s="9" t="n">
        <x:v>0</x:v>
      </x:c>
      <x:c r="AJ5" s="9" t="n">
        <x:v>1.8</x:v>
      </x:c>
      <x:c r="AK5" s="9" t="n">
        <x:v>0</x:v>
      </x:c>
      <x:c r="AL5" s="9" t="n">
        <x:v>0</x:v>
      </x:c>
      <x:c r="AM5" s="9" t="n">
        <x:v>0</x:v>
      </x:c>
      <x:c r="AN5" s="9" t="n">
        <x:v>0</x:v>
      </x:c>
      <x:c r="AO5" s="9" t="n">
        <x:v>0</x:v>
      </x:c>
      <x:c r="AP5" s="9" t="n">
        <x:v>0</x:v>
      </x:c>
      <x:c r="AQ5" s="9" t="n">
        <x:v>0</x:v>
      </x:c>
      <x:c r="AR5" s="9" t="n">
        <x:v>3.48</x:v>
      </x:c>
      <x:c r="AS5" s="9" t="n">
        <x:v>0</x:v>
      </x:c>
      <x:c r="AT5" s="9" t="n">
        <x:v>0</x:v>
      </x:c>
      <x:c r="AU5" s="9" t="n">
        <x:v>0</x:v>
      </x:c>
      <x:c r="AV5" s="9" t="n">
        <x:v>0</x:v>
      </x:c>
      <x:c r="AW5" s="9" t="s"/>
      <x:c r="AX5" s="9" t="s"/>
      <x:c r="AY5" s="8" t="n">
        <x:v>0</x:v>
      </x:c>
      <x:c r="AZ5" s="8" t="n">
        <x:v>0</x:v>
      </x:c>
      <x:c r="BA5" s="8" t="n">
        <x:v>1</x:v>
      </x:c>
      <x:c r="BB5" s="8" t="n">
        <x:v>1</x:v>
      </x:c>
      <x:c r="BC5" s="8" t="n">
        <x:v>1</x:v>
      </x:c>
      <x:c r="BD5" s="8" t="n">
        <x:v>1</x:v>
      </x:c>
      <x:c r="BE5" s="8" t="n">
        <x:v>1</x:v>
      </x:c>
      <x:c r="BF5" s="8" t="n">
        <x:v>1</x:v>
      </x:c>
      <x:c r="BG5" s="8" t="n">
        <x:v>0</x:v>
      </x:c>
      <x:c r="BH5" s="8" t="n">
        <x:v>0</x:v>
      </x:c>
      <x:c r="BI5" s="8" t="n">
        <x:v>1</x:v>
      </x:c>
      <x:c r="BJ5" s="8" t="n">
        <x:v>0</x:v>
      </x:c>
      <x:c r="BK5" s="8" t="s"/>
      <x:c r="BL5" s="8" t="s"/>
      <x:c r="BM5" s="8" t="n">
        <x:v>0</x:v>
      </x:c>
      <x:c r="BN5" s="8" t="n">
        <x:v>0</x:v>
      </x:c>
      <x:c r="BO5" s="8" t="n">
        <x:v>0</x:v>
      </x:c>
      <x:c r="BP5" s="8" t="s"/>
      <x:c r="BQ5" s="8" t="n">
        <x:v>0</x:v>
      </x:c>
      <x:c r="BR5" s="8" t="n">
        <x:v>0</x:v>
      </x:c>
      <x:c r="BS5" s="8" t="s">
        <x:v>85</x:v>
      </x:c>
      <x:c r="BT5" s="8" t="s">
        <x:v>85</x:v>
      </x:c>
      <x:c r="BU5" s="8" t="s">
        <x:v>85</x:v>
      </x:c>
      <x:c r="BV5" s="8" t="s">
        <x:v>85</x:v>
      </x:c>
      <x:c r="BW5" s="8" t="s">
        <x:v>85</x:v>
      </x:c>
      <x:c r="BX5" s="8" t="s"/>
      <x:c r="BY5" s="8" t="s"/>
      <x:c r="BZ5" s="11" t="s"/>
    </x:row>
    <x:row r="6" spans="1:78">
      <x:c r="A6" s="7" t="s">
        <x:v>78</x:v>
      </x:c>
      <x:c r="B6" s="8" t="s">
        <x:v>89</x:v>
      </x:c>
      <x:c r="C6" s="9" t="n">
        <x:v>306980700013</x:v>
      </x:c>
      <x:c r="D6" s="8" t="s">
        <x:v>80</x:v>
      </x:c>
      <x:c r="E6" s="8" t="s">
        <x:v>81</x:v>
      </x:c>
      <x:c r="F6" s="10" t="n">
        <x:v>1.95</x:v>
      </x:c>
      <x:c r="G6" s="8" t="s">
        <x:v>82</x:v>
      </x:c>
      <x:c r="H6" s="8" t="s">
        <x:v>83</x:v>
      </x:c>
      <x:c r="I6" s="8" t="s">
        <x:v>84</x:v>
      </x:c>
      <x:c r="J6" s="8" t="n">
        <x:v>0</x:v>
      </x:c>
      <x:c r="K6" s="8" t="n">
        <x:v>1181</x:v>
      </x:c>
      <x:c r="L6" s="9" t="n">
        <x:v>306980700013</x:v>
      </x:c>
      <x:c r="M6" s="9" t="n">
        <x:v>0</x:v>
      </x:c>
      <x:c r="N6" s="9" t="s"/>
      <x:c r="O6" s="9" t="n">
        <x:v>0</x:v>
      </x:c>
      <x:c r="P6" s="9" t="n">
        <x:v>0</x:v>
      </x:c>
      <x:c r="Q6" s="9" t="n">
        <x:v>0</x:v>
      </x:c>
      <x:c r="R6" s="9" t="n">
        <x:v>0</x:v>
      </x:c>
      <x:c r="S6" s="9" t="n">
        <x:v>0</x:v>
      </x:c>
      <x:c r="T6" s="9" t="n">
        <x:v>0</x:v>
      </x:c>
      <x:c r="U6" s="9" t="n">
        <x:v>0</x:v>
      </x:c>
      <x:c r="V6" s="9" t="n">
        <x:v>0</x:v>
      </x:c>
      <x:c r="W6" s="9" t="n">
        <x:v>0</x:v>
      </x:c>
      <x:c r="X6" s="9" t="n">
        <x:v>0</x:v>
      </x:c>
      <x:c r="Y6" s="9" t="n">
        <x:v>0</x:v>
      </x:c>
      <x:c r="Z6" s="9" t="n">
        <x:v>0</x:v>
      </x:c>
      <x:c r="AA6" s="9" t="n">
        <x:v>0</x:v>
      </x:c>
      <x:c r="AB6" s="9" t="n">
        <x:v>0</x:v>
      </x:c>
      <x:c r="AC6" s="9" t="n">
        <x:v>0</x:v>
      </x:c>
      <x:c r="AD6" s="9" t="n">
        <x:v>0</x:v>
      </x:c>
      <x:c r="AE6" s="9" t="n">
        <x:v>0</x:v>
      </x:c>
      <x:c r="AF6" s="9" t="n">
        <x:v>0</x:v>
      </x:c>
      <x:c r="AG6" s="9" t="n">
        <x:v>0</x:v>
      </x:c>
      <x:c r="AH6" s="9" t="n">
        <x:v>0</x:v>
      </x:c>
      <x:c r="AI6" s="9" t="n">
        <x:v>0</x:v>
      </x:c>
      <x:c r="AJ6" s="9" t="n">
        <x:v>0</x:v>
      </x:c>
      <x:c r="AK6" s="9" t="n">
        <x:v>0</x:v>
      </x:c>
      <x:c r="AL6" s="9" t="n">
        <x:v>0</x:v>
      </x:c>
      <x:c r="AM6" s="9" t="n">
        <x:v>0</x:v>
      </x:c>
      <x:c r="AN6" s="9" t="n">
        <x:v>0</x:v>
      </x:c>
      <x:c r="AO6" s="9" t="n">
        <x:v>0</x:v>
      </x:c>
      <x:c r="AP6" s="9" t="n">
        <x:v>0</x:v>
      </x:c>
      <x:c r="AQ6" s="9" t="n">
        <x:v>0</x:v>
      </x:c>
      <x:c r="AR6" s="9" t="n">
        <x:v>1.95</x:v>
      </x:c>
      <x:c r="AS6" s="9" t="n">
        <x:v>0</x:v>
      </x:c>
      <x:c r="AT6" s="9" t="n">
        <x:v>0</x:v>
      </x:c>
      <x:c r="AU6" s="9" t="n">
        <x:v>0</x:v>
      </x:c>
      <x:c r="AV6" s="9" t="n">
        <x:v>0</x:v>
      </x:c>
      <x:c r="AW6" s="9" t="s"/>
      <x:c r="AX6" s="9" t="s"/>
      <x:c r="AY6" s="8" t="n">
        <x:v>0</x:v>
      </x:c>
      <x:c r="AZ6" s="8" t="n">
        <x:v>0</x:v>
      </x:c>
      <x:c r="BA6" s="8" t="n">
        <x:v>1</x:v>
      </x:c>
      <x:c r="BB6" s="8" t="n">
        <x:v>1</x:v>
      </x:c>
      <x:c r="BC6" s="8" t="n">
        <x:v>1</x:v>
      </x:c>
      <x:c r="BD6" s="8" t="n">
        <x:v>1</x:v>
      </x:c>
      <x:c r="BE6" s="8" t="n">
        <x:v>1</x:v>
      </x:c>
      <x:c r="BF6" s="8" t="n">
        <x:v>1</x:v>
      </x:c>
      <x:c r="BG6" s="8" t="n">
        <x:v>0</x:v>
      </x:c>
      <x:c r="BH6" s="8" t="n">
        <x:v>0</x:v>
      </x:c>
      <x:c r="BI6" s="8" t="n">
        <x:v>0</x:v>
      </x:c>
      <x:c r="BJ6" s="8" t="n">
        <x:v>1</x:v>
      </x:c>
      <x:c r="BK6" s="8" t="s"/>
      <x:c r="BL6" s="8" t="s"/>
      <x:c r="BM6" s="8" t="n">
        <x:v>0</x:v>
      </x:c>
      <x:c r="BN6" s="8" t="n">
        <x:v>0</x:v>
      </x:c>
      <x:c r="BO6" s="8" t="n">
        <x:v>0</x:v>
      </x:c>
      <x:c r="BP6" s="8" t="s"/>
      <x:c r="BQ6" s="8" t="n">
        <x:v>0</x:v>
      </x:c>
      <x:c r="BR6" s="8" t="n">
        <x:v>0</x:v>
      </x:c>
      <x:c r="BS6" s="8" t="s">
        <x:v>85</x:v>
      </x:c>
      <x:c r="BT6" s="8" t="s">
        <x:v>85</x:v>
      </x:c>
      <x:c r="BU6" s="8" t="s">
        <x:v>85</x:v>
      </x:c>
      <x:c r="BV6" s="8" t="s">
        <x:v>85</x:v>
      </x:c>
      <x:c r="BW6" s="8" t="s">
        <x:v>85</x:v>
      </x:c>
      <x:c r="BX6" s="8" t="s"/>
      <x:c r="BY6" s="8" t="s"/>
      <x:c r="BZ6" s="11" t="s"/>
    </x:row>
    <x:row r="7" spans="1:78">
      <x:c r="A7" s="7" t="s">
        <x:v>78</x:v>
      </x:c>
      <x:c r="B7" s="8" t="s">
        <x:v>90</x:v>
      </x:c>
      <x:c r="C7" s="9" t="n">
        <x:v>333890900894</x:v>
      </x:c>
      <x:c r="D7" s="8" t="s">
        <x:v>80</x:v>
      </x:c>
      <x:c r="E7" s="8" t="s">
        <x:v>81</x:v>
      </x:c>
      <x:c r="F7" s="10" t="n">
        <x:v>2.644</x:v>
      </x:c>
      <x:c r="G7" s="8" t="s">
        <x:v>82</x:v>
      </x:c>
      <x:c r="H7" s="8" t="s">
        <x:v>83</x:v>
      </x:c>
      <x:c r="I7" s="8" t="s">
        <x:v>84</x:v>
      </x:c>
      <x:c r="J7" s="8" t="n">
        <x:v>0</x:v>
      </x:c>
      <x:c r="K7" s="8" t="n">
        <x:v>749</x:v>
      </x:c>
      <x:c r="L7" s="9" t="n">
        <x:v>333890900894</x:v>
      </x:c>
      <x:c r="M7" s="9" t="n">
        <x:v>0</x:v>
      </x:c>
      <x:c r="N7" s="9" t="s"/>
      <x:c r="O7" s="9" t="n">
        <x:v>0</x:v>
      </x:c>
      <x:c r="P7" s="9" t="n">
        <x:v>0</x:v>
      </x:c>
      <x:c r="Q7" s="9" t="n">
        <x:v>0</x:v>
      </x:c>
      <x:c r="R7" s="9" t="n">
        <x:v>0</x:v>
      </x:c>
      <x:c r="S7" s="9" t="n">
        <x:v>0</x:v>
      </x:c>
      <x:c r="T7" s="9" t="n">
        <x:v>0</x:v>
      </x:c>
      <x:c r="U7" s="9" t="n">
        <x:v>0</x:v>
      </x:c>
      <x:c r="V7" s="9" t="n">
        <x:v>0</x:v>
      </x:c>
      <x:c r="W7" s="9" t="n">
        <x:v>0</x:v>
      </x:c>
      <x:c r="X7" s="9" t="n">
        <x:v>0</x:v>
      </x:c>
      <x:c r="Y7" s="9" t="n">
        <x:v>0</x:v>
      </x:c>
      <x:c r="Z7" s="9" t="n">
        <x:v>0</x:v>
      </x:c>
      <x:c r="AA7" s="9" t="n">
        <x:v>0</x:v>
      </x:c>
      <x:c r="AB7" s="9" t="n">
        <x:v>0</x:v>
      </x:c>
      <x:c r="AC7" s="9" t="n">
        <x:v>0</x:v>
      </x:c>
      <x:c r="AD7" s="9" t="n">
        <x:v>0</x:v>
      </x:c>
      <x:c r="AE7" s="9" t="n">
        <x:v>0</x:v>
      </x:c>
      <x:c r="AF7" s="9" t="n">
        <x:v>0</x:v>
      </x:c>
      <x:c r="AG7" s="9" t="n">
        <x:v>0</x:v>
      </x:c>
      <x:c r="AH7" s="9" t="n">
        <x:v>0</x:v>
      </x:c>
      <x:c r="AI7" s="9" t="n">
        <x:v>0</x:v>
      </x:c>
      <x:c r="AJ7" s="9" t="n">
        <x:v>1.44</x:v>
      </x:c>
      <x:c r="AK7" s="9" t="n">
        <x:v>0</x:v>
      </x:c>
      <x:c r="AL7" s="9" t="n">
        <x:v>0</x:v>
      </x:c>
      <x:c r="AM7" s="9" t="n">
        <x:v>0</x:v>
      </x:c>
      <x:c r="AN7" s="9" t="n">
        <x:v>0</x:v>
      </x:c>
      <x:c r="AO7" s="9" t="n">
        <x:v>0</x:v>
      </x:c>
      <x:c r="AP7" s="9" t="n">
        <x:v>0</x:v>
      </x:c>
      <x:c r="AQ7" s="9" t="n">
        <x:v>0</x:v>
      </x:c>
      <x:c r="AR7" s="9" t="n">
        <x:v>2.64</x:v>
      </x:c>
      <x:c r="AS7" s="9" t="n">
        <x:v>0</x:v>
      </x:c>
      <x:c r="AT7" s="9" t="n">
        <x:v>0</x:v>
      </x:c>
      <x:c r="AU7" s="9" t="n">
        <x:v>0</x:v>
      </x:c>
      <x:c r="AV7" s="9" t="n">
        <x:v>0</x:v>
      </x:c>
      <x:c r="AW7" s="9" t="s"/>
      <x:c r="AX7" s="9" t="s"/>
      <x:c r="AY7" s="8" t="n">
        <x:v>0</x:v>
      </x:c>
      <x:c r="AZ7" s="8" t="n">
        <x:v>0</x:v>
      </x:c>
      <x:c r="BA7" s="8" t="n">
        <x:v>1</x:v>
      </x:c>
      <x:c r="BB7" s="8" t="n">
        <x:v>1</x:v>
      </x:c>
      <x:c r="BC7" s="8" t="n">
        <x:v>1</x:v>
      </x:c>
      <x:c r="BD7" s="8" t="n">
        <x:v>1</x:v>
      </x:c>
      <x:c r="BE7" s="8" t="n">
        <x:v>1</x:v>
      </x:c>
      <x:c r="BF7" s="8" t="n">
        <x:v>1</x:v>
      </x:c>
      <x:c r="BG7" s="8" t="n">
        <x:v>0</x:v>
      </x:c>
      <x:c r="BH7" s="8" t="n">
        <x:v>0</x:v>
      </x:c>
      <x:c r="BI7" s="8" t="n">
        <x:v>0</x:v>
      </x:c>
      <x:c r="BJ7" s="8" t="n">
        <x:v>0</x:v>
      </x:c>
      <x:c r="BK7" s="8" t="s"/>
      <x:c r="BL7" s="8" t="s"/>
      <x:c r="BM7" s="8" t="n">
        <x:v>0</x:v>
      </x:c>
      <x:c r="BN7" s="8" t="n">
        <x:v>0</x:v>
      </x:c>
      <x:c r="BO7" s="8" t="n">
        <x:v>0</x:v>
      </x:c>
      <x:c r="BP7" s="8" t="s"/>
      <x:c r="BQ7" s="8" t="n">
        <x:v>0</x:v>
      </x:c>
      <x:c r="BR7" s="8" t="n">
        <x:v>0</x:v>
      </x:c>
      <x:c r="BS7" s="8" t="s">
        <x:v>85</x:v>
      </x:c>
      <x:c r="BT7" s="8" t="s">
        <x:v>85</x:v>
      </x:c>
      <x:c r="BU7" s="8" t="s">
        <x:v>85</x:v>
      </x:c>
      <x:c r="BV7" s="8" t="s">
        <x:v>85</x:v>
      </x:c>
      <x:c r="BW7" s="8" t="s">
        <x:v>85</x:v>
      </x:c>
      <x:c r="BX7" s="8" t="s"/>
      <x:c r="BY7" s="8" t="s"/>
      <x:c r="BZ7" s="11" t="s"/>
    </x:row>
    <x:row r="8" spans="1:78">
      <x:c r="A8" s="7" t="s">
        <x:v>78</x:v>
      </x:c>
      <x:c r="B8" s="8" t="s">
        <x:v>91</x:v>
      </x:c>
      <x:c r="C8" s="9" t="n">
        <x:v>337960300020</x:v>
      </x:c>
      <x:c r="D8" s="8" t="s">
        <x:v>80</x:v>
      </x:c>
      <x:c r="E8" s="8" t="s">
        <x:v>81</x:v>
      </x:c>
      <x:c r="F8" s="10" t="n">
        <x:v>1.088</x:v>
      </x:c>
      <x:c r="G8" s="8" t="s">
        <x:v>82</x:v>
      </x:c>
      <x:c r="H8" s="8" t="s">
        <x:v>83</x:v>
      </x:c>
      <x:c r="I8" s="8" t="s">
        <x:v>84</x:v>
      </x:c>
      <x:c r="J8" s="8" t="n">
        <x:v>0</x:v>
      </x:c>
      <x:c r="K8" s="8" t="n">
        <x:v>750</x:v>
      </x:c>
      <x:c r="L8" s="9" t="n">
        <x:v>337960300020</x:v>
      </x:c>
      <x:c r="M8" s="9" t="n">
        <x:v>0</x:v>
      </x:c>
      <x:c r="N8" s="9" t="s"/>
      <x:c r="O8" s="9" t="n">
        <x:v>0</x:v>
      </x:c>
      <x:c r="P8" s="9" t="n">
        <x:v>0</x:v>
      </x:c>
      <x:c r="Q8" s="9" t="n">
        <x:v>0</x:v>
      </x:c>
      <x:c r="R8" s="9" t="n">
        <x:v>0</x:v>
      </x:c>
      <x:c r="S8" s="9" t="n">
        <x:v>0</x:v>
      </x:c>
      <x:c r="T8" s="9" t="n">
        <x:v>0</x:v>
      </x:c>
      <x:c r="U8" s="9" t="n">
        <x:v>0</x:v>
      </x:c>
      <x:c r="V8" s="9" t="n">
        <x:v>0</x:v>
      </x:c>
      <x:c r="W8" s="9" t="n">
        <x:v>0</x:v>
      </x:c>
      <x:c r="X8" s="9" t="n">
        <x:v>0</x:v>
      </x:c>
      <x:c r="Y8" s="9" t="n">
        <x:v>0</x:v>
      </x:c>
      <x:c r="Z8" s="9" t="n">
        <x:v>0</x:v>
      </x:c>
      <x:c r="AA8" s="9" t="n">
        <x:v>0</x:v>
      </x:c>
      <x:c r="AB8" s="9" t="n">
        <x:v>0</x:v>
      </x:c>
      <x:c r="AC8" s="9" t="n">
        <x:v>0</x:v>
      </x:c>
      <x:c r="AD8" s="9" t="n">
        <x:v>0</x:v>
      </x:c>
      <x:c r="AE8" s="9" t="n">
        <x:v>0</x:v>
      </x:c>
      <x:c r="AF8" s="9" t="n">
        <x:v>0</x:v>
      </x:c>
      <x:c r="AG8" s="9" t="n">
        <x:v>0</x:v>
      </x:c>
      <x:c r="AH8" s="9" t="n">
        <x:v>0</x:v>
      </x:c>
      <x:c r="AI8" s="9" t="n">
        <x:v>0</x:v>
      </x:c>
      <x:c r="AJ8" s="9" t="n">
        <x:v>0</x:v>
      </x:c>
      <x:c r="AK8" s="9" t="n">
        <x:v>0</x:v>
      </x:c>
      <x:c r="AL8" s="9" t="n">
        <x:v>0</x:v>
      </x:c>
      <x:c r="AM8" s="9" t="n">
        <x:v>0</x:v>
      </x:c>
      <x:c r="AN8" s="9" t="n">
        <x:v>0</x:v>
      </x:c>
      <x:c r="AO8" s="9" t="n">
        <x:v>0</x:v>
      </x:c>
      <x:c r="AP8" s="9" t="n">
        <x:v>0</x:v>
      </x:c>
      <x:c r="AQ8" s="9" t="n">
        <x:v>0</x:v>
      </x:c>
      <x:c r="AR8" s="9" t="n">
        <x:v>1.09</x:v>
      </x:c>
      <x:c r="AS8" s="9" t="n">
        <x:v>0</x:v>
      </x:c>
      <x:c r="AT8" s="9" t="n">
        <x:v>0</x:v>
      </x:c>
      <x:c r="AU8" s="9" t="n">
        <x:v>0</x:v>
      </x:c>
      <x:c r="AV8" s="9" t="n">
        <x:v>0</x:v>
      </x:c>
      <x:c r="AW8" s="9" t="s"/>
      <x:c r="AX8" s="9" t="s"/>
      <x:c r="AY8" s="8" t="n">
        <x:v>0</x:v>
      </x:c>
      <x:c r="AZ8" s="8" t="n">
        <x:v>0</x:v>
      </x:c>
      <x:c r="BA8" s="8" t="n">
        <x:v>1</x:v>
      </x:c>
      <x:c r="BB8" s="8" t="n">
        <x:v>1</x:v>
      </x:c>
      <x:c r="BC8" s="8" t="n">
        <x:v>1</x:v>
      </x:c>
      <x:c r="BD8" s="8" t="n">
        <x:v>1</x:v>
      </x:c>
      <x:c r="BE8" s="8" t="n">
        <x:v>1</x:v>
      </x:c>
      <x:c r="BF8" s="8" t="n">
        <x:v>1</x:v>
      </x:c>
      <x:c r="BG8" s="8" t="n">
        <x:v>0</x:v>
      </x:c>
      <x:c r="BH8" s="8" t="n">
        <x:v>0</x:v>
      </x:c>
      <x:c r="BI8" s="8" t="n">
        <x:v>0</x:v>
      </x:c>
      <x:c r="BJ8" s="8" t="n">
        <x:v>0</x:v>
      </x:c>
      <x:c r="BK8" s="8" t="s"/>
      <x:c r="BL8" s="8" t="s"/>
      <x:c r="BM8" s="8" t="n">
        <x:v>0</x:v>
      </x:c>
      <x:c r="BN8" s="8" t="n">
        <x:v>0</x:v>
      </x:c>
      <x:c r="BO8" s="8" t="n">
        <x:v>0</x:v>
      </x:c>
      <x:c r="BP8" s="8" t="s"/>
      <x:c r="BQ8" s="8" t="n">
        <x:v>0</x:v>
      </x:c>
      <x:c r="BR8" s="8" t="n">
        <x:v>0</x:v>
      </x:c>
      <x:c r="BS8" s="8" t="s">
        <x:v>85</x:v>
      </x:c>
      <x:c r="BT8" s="8" t="s">
        <x:v>85</x:v>
      </x:c>
      <x:c r="BU8" s="8" t="s">
        <x:v>85</x:v>
      </x:c>
      <x:c r="BV8" s="8" t="s">
        <x:v>85</x:v>
      </x:c>
      <x:c r="BW8" s="8" t="s">
        <x:v>85</x:v>
      </x:c>
      <x:c r="BX8" s="8" t="s"/>
      <x:c r="BY8" s="8" t="s"/>
      <x:c r="BZ8" s="11" t="s"/>
    </x:row>
    <x:row r="9" spans="1:78">
      <x:c r="A9" s="7" t="s">
        <x:v>78</x:v>
      </x:c>
      <x:c r="B9" s="8" t="s">
        <x:v>92</x:v>
      </x:c>
      <x:c r="C9" s="9" t="n">
        <x:v>350030905351</x:v>
      </x:c>
      <x:c r="D9" s="8" t="s">
        <x:v>80</x:v>
      </x:c>
      <x:c r="E9" s="8" t="s">
        <x:v>81</x:v>
      </x:c>
      <x:c r="F9" s="10" t="n">
        <x:v>1501</x:v>
      </x:c>
      <x:c r="G9" s="8" t="s">
        <x:v>82</x:v>
      </x:c>
      <x:c r="H9" s="8" t="s">
        <x:v>83</x:v>
      </x:c>
      <x:c r="I9" s="8" t="s">
        <x:v>93</x:v>
      </x:c>
      <x:c r="J9" s="8" t="n">
        <x:v>0</x:v>
      </x:c>
      <x:c r="K9" s="8" t="n">
        <x:v>880</x:v>
      </x:c>
      <x:c r="L9" s="9" t="n">
        <x:v>350030905351</x:v>
      </x:c>
      <x:c r="M9" s="9" t="n">
        <x:v>0</x:v>
      </x:c>
      <x:c r="N9" s="9" t="s"/>
      <x:c r="O9" s="9" t="n">
        <x:v>1.5</x:v>
      </x:c>
      <x:c r="P9" s="9" t="n">
        <x:v>0</x:v>
      </x:c>
      <x:c r="Q9" s="9" t="n">
        <x:v>0</x:v>
      </x:c>
      <x:c r="R9" s="9" t="n">
        <x:v>0</x:v>
      </x:c>
      <x:c r="S9" s="9" t="n">
        <x:v>0</x:v>
      </x:c>
      <x:c r="T9" s="9" t="n">
        <x:v>0</x:v>
      </x:c>
      <x:c r="U9" s="9" t="n">
        <x:v>0</x:v>
      </x:c>
      <x:c r="V9" s="9" t="n">
        <x:v>0</x:v>
      </x:c>
      <x:c r="W9" s="9" t="n">
        <x:v>0</x:v>
      </x:c>
      <x:c r="X9" s="9" t="n">
        <x:v>0</x:v>
      </x:c>
      <x:c r="Y9" s="9" t="n">
        <x:v>0</x:v>
      </x:c>
      <x:c r="Z9" s="9" t="n">
        <x:v>0</x:v>
      </x:c>
      <x:c r="AA9" s="9" t="n">
        <x:v>0</x:v>
      </x:c>
      <x:c r="AB9" s="9" t="n">
        <x:v>0</x:v>
      </x:c>
      <x:c r="AC9" s="9" t="n">
        <x:v>0</x:v>
      </x:c>
      <x:c r="AD9" s="9" t="n">
        <x:v>0</x:v>
      </x:c>
      <x:c r="AE9" s="9" t="n">
        <x:v>0</x:v>
      </x:c>
      <x:c r="AF9" s="9" t="n">
        <x:v>0</x:v>
      </x:c>
      <x:c r="AG9" s="9" t="n">
        <x:v>0</x:v>
      </x:c>
      <x:c r="AH9" s="9" t="n">
        <x:v>0</x:v>
      </x:c>
      <x:c r="AI9" s="9" t="n">
        <x:v>0</x:v>
      </x:c>
      <x:c r="AJ9" s="9" t="n">
        <x:v>0.84</x:v>
      </x:c>
      <x:c r="AK9" s="9" t="n">
        <x:v>0</x:v>
      </x:c>
      <x:c r="AL9" s="9" t="n">
        <x:v>0</x:v>
      </x:c>
      <x:c r="AM9" s="9" t="n">
        <x:v>0</x:v>
      </x:c>
      <x:c r="AN9" s="9" t="n">
        <x:v>0</x:v>
      </x:c>
      <x:c r="AO9" s="9" t="n">
        <x:v>0</x:v>
      </x:c>
      <x:c r="AP9" s="9" t="n">
        <x:v>0</x:v>
      </x:c>
      <x:c r="AQ9" s="9" t="n">
        <x:v>0</x:v>
      </x:c>
      <x:c r="AR9" s="9" t="n">
        <x:v>1.5</x:v>
      </x:c>
      <x:c r="AS9" s="9" t="n">
        <x:v>0</x:v>
      </x:c>
      <x:c r="AT9" s="9" t="n">
        <x:v>0</x:v>
      </x:c>
      <x:c r="AU9" s="9" t="n">
        <x:v>0</x:v>
      </x:c>
      <x:c r="AV9" s="9" t="n">
        <x:v>0</x:v>
      </x:c>
      <x:c r="AW9" s="9" t="s"/>
      <x:c r="AX9" s="9" t="s"/>
      <x:c r="AY9" s="8" t="n">
        <x:v>0</x:v>
      </x:c>
      <x:c r="AZ9" s="8" t="n">
        <x:v>0</x:v>
      </x:c>
      <x:c r="BA9" s="8" t="n">
        <x:v>1</x:v>
      </x:c>
      <x:c r="BB9" s="8" t="n">
        <x:v>1</x:v>
      </x:c>
      <x:c r="BC9" s="8" t="n">
        <x:v>1</x:v>
      </x:c>
      <x:c r="BD9" s="8" t="n">
        <x:v>1</x:v>
      </x:c>
      <x:c r="BE9" s="8" t="n">
        <x:v>1</x:v>
      </x:c>
      <x:c r="BF9" s="8" t="n">
        <x:v>1</x:v>
      </x:c>
      <x:c r="BG9" s="8" t="n">
        <x:v>0</x:v>
      </x:c>
      <x:c r="BH9" s="8" t="n">
        <x:v>0</x:v>
      </x:c>
      <x:c r="BI9" s="8" t="n">
        <x:v>1</x:v>
      </x:c>
      <x:c r="BJ9" s="8" t="n">
        <x:v>1</x:v>
      </x:c>
      <x:c r="BK9" s="8" t="s"/>
      <x:c r="BL9" s="8" t="s"/>
      <x:c r="BM9" s="8" t="n">
        <x:v>0</x:v>
      </x:c>
      <x:c r="BN9" s="8" t="n">
        <x:v>0</x:v>
      </x:c>
      <x:c r="BO9" s="8" t="n">
        <x:v>0</x:v>
      </x:c>
      <x:c r="BP9" s="8" t="s"/>
      <x:c r="BQ9" s="8" t="n">
        <x:v>0</x:v>
      </x:c>
      <x:c r="BR9" s="8" t="n">
        <x:v>0</x:v>
      </x:c>
      <x:c r="BS9" s="8" t="s">
        <x:v>85</x:v>
      </x:c>
      <x:c r="BT9" s="8" t="s">
        <x:v>85</x:v>
      </x:c>
      <x:c r="BU9" s="8" t="s">
        <x:v>85</x:v>
      </x:c>
      <x:c r="BV9" s="8" t="s">
        <x:v>85</x:v>
      </x:c>
      <x:c r="BW9" s="8" t="s">
        <x:v>85</x:v>
      </x:c>
      <x:c r="BX9" s="8" t="s"/>
      <x:c r="BY9" s="8" t="s"/>
      <x:c r="BZ9" s="11" t="s"/>
    </x:row>
    <x:row r="10" spans="1:78">
      <x:c r="A10" s="7" t="s">
        <x:v>78</x:v>
      </x:c>
      <x:c r="B10" s="8" t="s">
        <x:v>94</x:v>
      </x:c>
      <x:c r="C10" s="9" t="n">
        <x:v>350941103058</x:v>
      </x:c>
      <x:c r="D10" s="8" t="s">
        <x:v>80</x:v>
      </x:c>
      <x:c r="E10" s="8" t="s">
        <x:v>81</x:v>
      </x:c>
      <x:c r="F10" s="10" t="n">
        <x:v>1.655</x:v>
      </x:c>
      <x:c r="G10" s="8" t="s">
        <x:v>82</x:v>
      </x:c>
      <x:c r="H10" s="8" t="s">
        <x:v>83</x:v>
      </x:c>
      <x:c r="I10" s="8" t="s">
        <x:v>84</x:v>
      </x:c>
      <x:c r="J10" s="8" t="n">
        <x:v>0</x:v>
      </x:c>
      <x:c r="K10" s="8" t="n">
        <x:v>1104</x:v>
      </x:c>
      <x:c r="L10" s="9" t="n">
        <x:v>350941103058</x:v>
      </x:c>
      <x:c r="M10" s="9" t="n">
        <x:v>0</x:v>
      </x:c>
      <x:c r="N10" s="9" t="s"/>
      <x:c r="O10" s="9" t="n">
        <x:v>0</x:v>
      </x:c>
      <x:c r="P10" s="9" t="n">
        <x:v>0</x:v>
      </x:c>
      <x:c r="Q10" s="9" t="n">
        <x:v>0</x:v>
      </x:c>
      <x:c r="R10" s="9" t="n">
        <x:v>0</x:v>
      </x:c>
      <x:c r="S10" s="9" t="n">
        <x:v>0</x:v>
      </x:c>
      <x:c r="T10" s="9" t="n">
        <x:v>0</x:v>
      </x:c>
      <x:c r="U10" s="9" t="n">
        <x:v>0</x:v>
      </x:c>
      <x:c r="V10" s="9" t="n">
        <x:v>0</x:v>
      </x:c>
      <x:c r="W10" s="9" t="n">
        <x:v>0</x:v>
      </x:c>
      <x:c r="X10" s="9" t="n">
        <x:v>0</x:v>
      </x:c>
      <x:c r="Y10" s="9" t="n">
        <x:v>0</x:v>
      </x:c>
      <x:c r="Z10" s="9" t="n">
        <x:v>0</x:v>
      </x:c>
      <x:c r="AA10" s="9" t="n">
        <x:v>0</x:v>
      </x:c>
      <x:c r="AB10" s="9" t="n">
        <x:v>0</x:v>
      </x:c>
      <x:c r="AC10" s="9" t="n">
        <x:v>0</x:v>
      </x:c>
      <x:c r="AD10" s="9" t="n">
        <x:v>0</x:v>
      </x:c>
      <x:c r="AE10" s="9" t="n">
        <x:v>0</x:v>
      </x:c>
      <x:c r="AF10" s="9" t="n">
        <x:v>0</x:v>
      </x:c>
      <x:c r="AG10" s="9" t="n">
        <x:v>0</x:v>
      </x:c>
      <x:c r="AH10" s="9" t="n">
        <x:v>0</x:v>
      </x:c>
      <x:c r="AI10" s="9" t="n">
        <x:v>0</x:v>
      </x:c>
      <x:c r="AJ10" s="9" t="n">
        <x:v>1.6</x:v>
      </x:c>
      <x:c r="AK10" s="9" t="n">
        <x:v>0</x:v>
      </x:c>
      <x:c r="AL10" s="9" t="n">
        <x:v>0</x:v>
      </x:c>
      <x:c r="AM10" s="9" t="n">
        <x:v>0</x:v>
      </x:c>
      <x:c r="AN10" s="9" t="n">
        <x:v>0</x:v>
      </x:c>
      <x:c r="AO10" s="9" t="n">
        <x:v>0</x:v>
      </x:c>
      <x:c r="AP10" s="9" t="n">
        <x:v>0</x:v>
      </x:c>
      <x:c r="AQ10" s="9" t="n">
        <x:v>0</x:v>
      </x:c>
      <x:c r="AR10" s="9" t="n">
        <x:v>1.66</x:v>
      </x:c>
      <x:c r="AS10" s="9" t="n">
        <x:v>0</x:v>
      </x:c>
      <x:c r="AT10" s="9" t="n">
        <x:v>0</x:v>
      </x:c>
      <x:c r="AU10" s="9" t="n">
        <x:v>0</x:v>
      </x:c>
      <x:c r="AV10" s="9" t="n">
        <x:v>0</x:v>
      </x:c>
      <x:c r="AW10" s="9" t="s"/>
      <x:c r="AX10" s="9" t="s"/>
      <x:c r="AY10" s="8" t="n">
        <x:v>0</x:v>
      </x:c>
      <x:c r="AZ10" s="8" t="n">
        <x:v>0</x:v>
      </x:c>
      <x:c r="BA10" s="8" t="n">
        <x:v>1</x:v>
      </x:c>
      <x:c r="BB10" s="8" t="n">
        <x:v>1</x:v>
      </x:c>
      <x:c r="BC10" s="8" t="n">
        <x:v>1</x:v>
      </x:c>
      <x:c r="BD10" s="8" t="n">
        <x:v>1</x:v>
      </x:c>
      <x:c r="BE10" s="8" t="n">
        <x:v>1</x:v>
      </x:c>
      <x:c r="BF10" s="8" t="n">
        <x:v>1</x:v>
      </x:c>
      <x:c r="BG10" s="8" t="n">
        <x:v>0</x:v>
      </x:c>
      <x:c r="BH10" s="8" t="n">
        <x:v>0</x:v>
      </x:c>
      <x:c r="BI10" s="8" t="n">
        <x:v>1</x:v>
      </x:c>
      <x:c r="BJ10" s="8" t="n">
        <x:v>1</x:v>
      </x:c>
      <x:c r="BK10" s="8" t="s"/>
      <x:c r="BL10" s="8" t="s"/>
      <x:c r="BM10" s="8" t="n">
        <x:v>0</x:v>
      </x:c>
      <x:c r="BN10" s="8" t="n">
        <x:v>0</x:v>
      </x:c>
      <x:c r="BO10" s="8" t="n">
        <x:v>0</x:v>
      </x:c>
      <x:c r="BP10" s="8" t="s"/>
      <x:c r="BQ10" s="8" t="n">
        <x:v>0</x:v>
      </x:c>
      <x:c r="BR10" s="8" t="n">
        <x:v>0</x:v>
      </x:c>
      <x:c r="BS10" s="8" t="s">
        <x:v>85</x:v>
      </x:c>
      <x:c r="BT10" s="8" t="s">
        <x:v>85</x:v>
      </x:c>
      <x:c r="BU10" s="8" t="s">
        <x:v>85</x:v>
      </x:c>
      <x:c r="BV10" s="8" t="s">
        <x:v>85</x:v>
      </x:c>
      <x:c r="BW10" s="8" t="s">
        <x:v>85</x:v>
      </x:c>
      <x:c r="BX10" s="8" t="s"/>
      <x:c r="BY10" s="8" t="s"/>
      <x:c r="BZ10" s="11" t="s"/>
    </x:row>
    <x:row r="11" spans="1:78">
      <x:c r="A11" s="7" t="s">
        <x:v>78</x:v>
      </x:c>
      <x:c r="B11" s="8" t="s">
        <x:v>95</x:v>
      </x:c>
      <x:c r="C11" s="9" t="n">
        <x:v>365990550032</x:v>
      </x:c>
      <x:c r="D11" s="8" t="s">
        <x:v>80</x:v>
      </x:c>
      <x:c r="E11" s="8" t="s">
        <x:v>81</x:v>
      </x:c>
      <x:c r="F11" s="10" t="n">
        <x:v>1.1</x:v>
      </x:c>
      <x:c r="G11" s="8" t="s">
        <x:v>82</x:v>
      </x:c>
      <x:c r="H11" s="8" t="s">
        <x:v>83</x:v>
      </x:c>
      <x:c r="I11" s="8" t="s">
        <x:v>93</x:v>
      </x:c>
      <x:c r="J11" s="8" t="n">
        <x:v>0</x:v>
      </x:c>
      <x:c r="K11" s="8" t="n">
        <x:v>882</x:v>
      </x:c>
      <x:c r="L11" s="9" t="n">
        <x:v>365990550032</x:v>
      </x:c>
      <x:c r="M11" s="9" t="n">
        <x:v>0</x:v>
      </x:c>
      <x:c r="N11" s="9" t="s"/>
      <x:c r="O11" s="9" t="n">
        <x:v>0.7</x:v>
      </x:c>
      <x:c r="P11" s="9" t="n">
        <x:v>0</x:v>
      </x:c>
      <x:c r="Q11" s="9" t="n">
        <x:v>0</x:v>
      </x:c>
      <x:c r="R11" s="9" t="n">
        <x:v>0</x:v>
      </x:c>
      <x:c r="S11" s="9" t="n">
        <x:v>0</x:v>
      </x:c>
      <x:c r="T11" s="9" t="n">
        <x:v>0</x:v>
      </x:c>
      <x:c r="U11" s="9" t="n">
        <x:v>0</x:v>
      </x:c>
      <x:c r="V11" s="9" t="n">
        <x:v>0</x:v>
      </x:c>
      <x:c r="W11" s="9" t="n">
        <x:v>0</x:v>
      </x:c>
      <x:c r="X11" s="9" t="n">
        <x:v>0</x:v>
      </x:c>
      <x:c r="Y11" s="9" t="n">
        <x:v>0</x:v>
      </x:c>
      <x:c r="Z11" s="9" t="n">
        <x:v>0</x:v>
      </x:c>
      <x:c r="AA11" s="9" t="n">
        <x:v>0</x:v>
      </x:c>
      <x:c r="AB11" s="9" t="n">
        <x:v>0</x:v>
      </x:c>
      <x:c r="AC11" s="9" t="n">
        <x:v>0</x:v>
      </x:c>
      <x:c r="AD11" s="9" t="n">
        <x:v>0</x:v>
      </x:c>
      <x:c r="AE11" s="9" t="n">
        <x:v>0</x:v>
      </x:c>
      <x:c r="AF11" s="9" t="n">
        <x:v>0</x:v>
      </x:c>
      <x:c r="AG11" s="9" t="n">
        <x:v>0</x:v>
      </x:c>
      <x:c r="AH11" s="9" t="n">
        <x:v>0</x:v>
      </x:c>
      <x:c r="AI11" s="9" t="n">
        <x:v>0</x:v>
      </x:c>
      <x:c r="AJ11" s="9" t="n">
        <x:v>0.48</x:v>
      </x:c>
      <x:c r="AK11" s="9" t="n">
        <x:v>0</x:v>
      </x:c>
      <x:c r="AL11" s="9" t="n">
        <x:v>0</x:v>
      </x:c>
      <x:c r="AM11" s="9" t="n">
        <x:v>0</x:v>
      </x:c>
      <x:c r="AN11" s="9" t="n">
        <x:v>0</x:v>
      </x:c>
      <x:c r="AO11" s="9" t="n">
        <x:v>0</x:v>
      </x:c>
      <x:c r="AP11" s="9" t="n">
        <x:v>0</x:v>
      </x:c>
      <x:c r="AQ11" s="9" t="n">
        <x:v>0</x:v>
      </x:c>
      <x:c r="AR11" s="9" t="n">
        <x:v>1.1</x:v>
      </x:c>
      <x:c r="AS11" s="9" t="n">
        <x:v>0</x:v>
      </x:c>
      <x:c r="AT11" s="9" t="n">
        <x:v>0</x:v>
      </x:c>
      <x:c r="AU11" s="9" t="n">
        <x:v>0</x:v>
      </x:c>
      <x:c r="AV11" s="9" t="n">
        <x:v>0</x:v>
      </x:c>
      <x:c r="AW11" s="9" t="s"/>
      <x:c r="AX11" s="9" t="s"/>
      <x:c r="AY11" s="8" t="n">
        <x:v>0</x:v>
      </x:c>
      <x:c r="AZ11" s="8" t="n">
        <x:v>0</x:v>
      </x:c>
      <x:c r="BA11" s="8" t="n">
        <x:v>1</x:v>
      </x:c>
      <x:c r="BB11" s="8" t="n">
        <x:v>1</x:v>
      </x:c>
      <x:c r="BC11" s="8" t="n">
        <x:v>1</x:v>
      </x:c>
      <x:c r="BD11" s="8" t="n">
        <x:v>1</x:v>
      </x:c>
      <x:c r="BE11" s="8" t="n">
        <x:v>1</x:v>
      </x:c>
      <x:c r="BF11" s="8" t="n">
        <x:v>1</x:v>
      </x:c>
      <x:c r="BG11" s="8" t="n">
        <x:v>0</x:v>
      </x:c>
      <x:c r="BH11" s="8" t="n">
        <x:v>0</x:v>
      </x:c>
      <x:c r="BI11" s="8" t="n">
        <x:v>1</x:v>
      </x:c>
      <x:c r="BJ11" s="8" t="n">
        <x:v>1</x:v>
      </x:c>
      <x:c r="BK11" s="8" t="s"/>
      <x:c r="BL11" s="8" t="s"/>
      <x:c r="BM11" s="8" t="n">
        <x:v>0</x:v>
      </x:c>
      <x:c r="BN11" s="8" t="n">
        <x:v>0</x:v>
      </x:c>
      <x:c r="BO11" s="8" t="n">
        <x:v>0</x:v>
      </x:c>
      <x:c r="BP11" s="8" t="s"/>
      <x:c r="BQ11" s="8" t="n">
        <x:v>0</x:v>
      </x:c>
      <x:c r="BR11" s="8" t="n">
        <x:v>0</x:v>
      </x:c>
      <x:c r="BS11" s="8" t="s">
        <x:v>85</x:v>
      </x:c>
      <x:c r="BT11" s="8" t="s">
        <x:v>85</x:v>
      </x:c>
      <x:c r="BU11" s="8" t="s">
        <x:v>85</x:v>
      </x:c>
      <x:c r="BV11" s="8" t="s">
        <x:v>85</x:v>
      </x:c>
      <x:c r="BW11" s="8" t="s">
        <x:v>85</x:v>
      </x:c>
      <x:c r="BX11" s="8" t="s"/>
      <x:c r="BY11" s="8" t="s"/>
      <x:c r="BZ11" s="11" t="s"/>
    </x:row>
    <x:row r="12" spans="1:78">
      <x:c r="A12" s="7" t="s">
        <x:v>78</x:v>
      </x:c>
      <x:c r="B12" s="8" t="s">
        <x:v>96</x:v>
      </x:c>
      <x:c r="C12" s="9" t="n">
        <x:v>530990202639</x:v>
      </x:c>
      <x:c r="D12" s="8" t="s">
        <x:v>80</x:v>
      </x:c>
      <x:c r="E12" s="8" t="s">
        <x:v>81</x:v>
      </x:c>
      <x:c r="F12" s="10" t="n">
        <x:v>1.999</x:v>
      </x:c>
      <x:c r="G12" s="8" t="s">
        <x:v>82</x:v>
      </x:c>
      <x:c r="H12" s="8" t="s">
        <x:v>83</x:v>
      </x:c>
      <x:c r="I12" s="8" t="s">
        <x:v>84</x:v>
      </x:c>
      <x:c r="J12" s="8" t="n">
        <x:v>0</x:v>
      </x:c>
      <x:c r="K12" s="8" t="n">
        <x:v>1519</x:v>
      </x:c>
      <x:c r="L12" s="9" t="n">
        <x:v>530990202639</x:v>
      </x:c>
      <x:c r="M12" s="9" t="n">
        <x:v>0</x:v>
      </x:c>
      <x:c r="N12" s="9" t="s"/>
      <x:c r="O12" s="9" t="n">
        <x:v>0</x:v>
      </x:c>
      <x:c r="P12" s="9" t="n">
        <x:v>0</x:v>
      </x:c>
      <x:c r="Q12" s="9" t="n">
        <x:v>0</x:v>
      </x:c>
      <x:c r="R12" s="9" t="n">
        <x:v>0</x:v>
      </x:c>
      <x:c r="S12" s="9" t="n">
        <x:v>0</x:v>
      </x:c>
      <x:c r="T12" s="9" t="n">
        <x:v>0</x:v>
      </x:c>
      <x:c r="U12" s="9" t="n">
        <x:v>0</x:v>
      </x:c>
      <x:c r="V12" s="9" t="n">
        <x:v>0</x:v>
      </x:c>
      <x:c r="W12" s="9" t="n">
        <x:v>0</x:v>
      </x:c>
      <x:c r="X12" s="9" t="n">
        <x:v>0</x:v>
      </x:c>
      <x:c r="Y12" s="9" t="n">
        <x:v>0</x:v>
      </x:c>
      <x:c r="Z12" s="9" t="n">
        <x:v>0</x:v>
      </x:c>
      <x:c r="AA12" s="9" t="n">
        <x:v>0</x:v>
      </x:c>
      <x:c r="AB12" s="9" t="n">
        <x:v>0</x:v>
      </x:c>
      <x:c r="AC12" s="9" t="n">
        <x:v>0</x:v>
      </x:c>
      <x:c r="AD12" s="9" t="n">
        <x:v>0</x:v>
      </x:c>
      <x:c r="AE12" s="9" t="n">
        <x:v>0</x:v>
      </x:c>
      <x:c r="AF12" s="9" t="n">
        <x:v>0</x:v>
      </x:c>
      <x:c r="AG12" s="9" t="n">
        <x:v>0</x:v>
      </x:c>
      <x:c r="AH12" s="9" t="n">
        <x:v>0</x:v>
      </x:c>
      <x:c r="AI12" s="9" t="n">
        <x:v>0</x:v>
      </x:c>
      <x:c r="AJ12" s="9" t="n">
        <x:v>0</x:v>
      </x:c>
      <x:c r="AK12" s="9" t="n">
        <x:v>0</x:v>
      </x:c>
      <x:c r="AL12" s="9" t="n">
        <x:v>0</x:v>
      </x:c>
      <x:c r="AM12" s="9" t="n">
        <x:v>0</x:v>
      </x:c>
      <x:c r="AN12" s="9" t="n">
        <x:v>0</x:v>
      </x:c>
      <x:c r="AO12" s="9" t="n">
        <x:v>0</x:v>
      </x:c>
      <x:c r="AP12" s="9" t="n">
        <x:v>0</x:v>
      </x:c>
      <x:c r="AQ12" s="9" t="n">
        <x:v>0</x:v>
      </x:c>
      <x:c r="AR12" s="9" t="n">
        <x:v>2</x:v>
      </x:c>
      <x:c r="AS12" s="9" t="n">
        <x:v>0</x:v>
      </x:c>
      <x:c r="AT12" s="9" t="n">
        <x:v>0</x:v>
      </x:c>
      <x:c r="AU12" s="9" t="n">
        <x:v>0</x:v>
      </x:c>
      <x:c r="AV12" s="9" t="n">
        <x:v>0</x:v>
      </x:c>
      <x:c r="AW12" s="9" t="s"/>
      <x:c r="AX12" s="9" t="s"/>
      <x:c r="AY12" s="8" t="n">
        <x:v>0</x:v>
      </x:c>
      <x:c r="AZ12" s="8" t="n">
        <x:v>0</x:v>
      </x:c>
      <x:c r="BA12" s="8" t="n">
        <x:v>1</x:v>
      </x:c>
      <x:c r="BB12" s="8" t="n">
        <x:v>1</x:v>
      </x:c>
      <x:c r="BC12" s="8" t="n">
        <x:v>1</x:v>
      </x:c>
      <x:c r="BD12" s="8" t="n">
        <x:v>1</x:v>
      </x:c>
      <x:c r="BE12" s="8" t="n">
        <x:v>1</x:v>
      </x:c>
      <x:c r="BF12" s="8" t="n">
        <x:v>1</x:v>
      </x:c>
      <x:c r="BG12" s="8" t="n">
        <x:v>0</x:v>
      </x:c>
      <x:c r="BH12" s="8" t="n">
        <x:v>0</x:v>
      </x:c>
      <x:c r="BI12" s="8" t="n">
        <x:v>1</x:v>
      </x:c>
      <x:c r="BJ12" s="8" t="n">
        <x:v>0</x:v>
      </x:c>
      <x:c r="BK12" s="8" t="s"/>
      <x:c r="BL12" s="8" t="s"/>
      <x:c r="BM12" s="8" t="n">
        <x:v>0</x:v>
      </x:c>
      <x:c r="BN12" s="8" t="n">
        <x:v>0</x:v>
      </x:c>
      <x:c r="BO12" s="8" t="n">
        <x:v>0</x:v>
      </x:c>
      <x:c r="BP12" s="8" t="s"/>
      <x:c r="BQ12" s="8" t="n">
        <x:v>0</x:v>
      </x:c>
      <x:c r="BR12" s="8" t="n">
        <x:v>0</x:v>
      </x:c>
      <x:c r="BS12" s="8" t="s">
        <x:v>85</x:v>
      </x:c>
      <x:c r="BT12" s="8" t="s">
        <x:v>85</x:v>
      </x:c>
      <x:c r="BU12" s="8" t="s">
        <x:v>85</x:v>
      </x:c>
      <x:c r="BV12" s="8" t="s">
        <x:v>85</x:v>
      </x:c>
      <x:c r="BW12" s="8" t="s">
        <x:v>85</x:v>
      </x:c>
      <x:c r="BX12" s="8" t="s"/>
      <x:c r="BY12" s="8" t="s"/>
      <x:c r="BZ12" s="11" t="s"/>
    </x:row>
  </x:sheetData>
  <x:autoFilter ref="A1:BZ12"/>
  <x:conditionalFormatting sqref="AY2:BJ12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BM2:BO12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BQ2:BR12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12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