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00" yWindow="1305" windowWidth="17100" windowHeight="12270" tabRatio="491"/>
  </bookViews>
  <sheets>
    <sheet name="Reporte" sheetId="2" r:id="rId1"/>
  </sheets>
  <definedNames>
    <definedName name="ensenada">Reporte!$B$8:$N$20</definedName>
    <definedName name="Mexicali">Reporte!$B$22:$N$26</definedName>
    <definedName name="Tijuana">Reporte!$B$28:$N$56</definedName>
    <definedName name="Total">Reporte!$B$59:$N$59</definedName>
  </definedNames>
  <calcPr calcId="145621"/>
</workbook>
</file>

<file path=xl/sharedStrings.xml><?xml version="1.0" encoding="utf-8"?>
<sst xmlns="http://schemas.openxmlformats.org/spreadsheetml/2006/main" count="15" uniqueCount="15">
  <si>
    <t>Punto de Carga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</si>
  <si>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</si>
  <si>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</si>
  <si>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</si>
  <si>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</si>
  <si>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</si>
  <si>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</si>
  <si>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</si>
  <si>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</si>
  <si>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</si>
  <si>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OCTURBRE</t>
  </si>
  <si>
    <t>NOVIEMBRE</t>
  </si>
  <si>
    <t>DICIEMBRE</t>
  </si>
  <si>
    <t>Energía [kWh]</t>
  </si>
  <si>
    <t>Facturación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</si>
</sst>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6" tint="-0.499984740745262"/>
      <name val="Arial"/>
      <family val="2"/>
    </font>
    <font>
      <b/>
      <sz val="14"/>
      <color theme="6" tint="-0.499984740745262"/>
      <name val="Arial"/>
      <family val="2"/>
    </font>
    <font>
      <b/>
      <sz val="16"/>
      <color theme="6" tint="-0.499984740745262"/>
      <name val="Arial"/>
      <family val="2"/>
    </font>
    <font>
      <b/>
      <sz val="20"/>
      <color theme="6" tint="-0.49998474074526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Border="1"/>
    <xf numFmtId="17" fontId="4" fillId="0" borderId="0" xfId="0" applyNumberFormat="1" applyFont="1"/>
    <xf numFmtId="0" fontId="5" fillId="2" borderId="0" xfId="0" applyFont="1" applyFill="1"/>
    <xf numFmtId="0" fontId="3" fillId="3" borderId="0" xfId="0" applyFont="1" applyFill="1" applyBorder="1"/>
    <xf numFmtId="0" fontId="2" fillId="3" borderId="0" xfId="0" applyFont="1" applyFill="1" applyBorder="1"/>
    <xf numFmtId="0" fontId="7" fillId="0" borderId="0" xfId="0" applyFont="1" applyFill="1" applyBorder="1"/>
    <xf numFmtId="0" fontId="1" fillId="4" borderId="0" xfId="0" applyFont="1" applyFill="1"/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Energía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Reporte!$B$126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Reporte!$C$7:$J$7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Reporte!$E$59:$J$59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00768"/>
        <c:axId val="135202688"/>
      </c:lineChart>
      <c:catAx>
        <c:axId val="135200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35202688"/>
        <c:crosses val="autoZero"/>
        <c:auto val="1"/>
        <c:lblAlgn val="ctr"/>
        <c:lblOffset val="100"/>
        <c:noMultiLvlLbl val="0"/>
      </c:catAx>
      <c:valAx>
        <c:axId val="1352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35200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Energía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1"/>
          <c:tx>
            <c:strRef>
              <c:f>Reporte!$B$8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Reporte!$C$118:$N$118</c:f>
              <c:numCache>
                <c:formatCode>General</c:formatCode>
                <c:ptCount val="12"/>
              </c:numCache>
            </c:numRef>
          </c:cat>
          <c:val>
            <c:numRef>
              <c:f>Reporte!$E$20:$J$20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strRef>
              <c:f>Reporte!$B$22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Reporte!$C$118:$N$118</c:f>
              <c:numCache>
                <c:formatCode>General</c:formatCode>
                <c:ptCount val="12"/>
              </c:numCache>
            </c:numRef>
          </c:cat>
          <c:val>
            <c:numRef>
              <c:f>Reporte!$E$26:$J$26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3"/>
          <c:order val="3"/>
          <c:tx>
            <c:strRef>
              <c:f>Reporte!$B$28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Reporte!$C$118:$N$118</c:f>
              <c:numCache>
                <c:formatCode>General</c:formatCode>
                <c:ptCount val="12"/>
              </c:numCache>
            </c:numRef>
          </c:cat>
          <c:val>
            <c:numRef>
              <c:f>Reporte!$E$56:$J$56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0"/>
          <c:order val="0"/>
          <c:tx>
            <c:strRef>
              <c:f>Reporte!$B$126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Reporte!$C$7:$J$7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Reporte!$E$59:$J$59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59968"/>
        <c:axId val="135461504"/>
      </c:lineChart>
      <c:catAx>
        <c:axId val="1354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35461504"/>
        <c:crosses val="autoZero"/>
        <c:auto val="1"/>
        <c:lblAlgn val="ctr"/>
        <c:lblOffset val="100"/>
        <c:noMultiLvlLbl val="0"/>
      </c:catAx>
      <c:valAx>
        <c:axId val="1354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354599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35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32</xdr:row>
      <xdr:rowOff>108857</xdr:rowOff>
    </xdr:to>
    <xdr:graphicFrame macro="">
      <xdr:nvGraphicFramePr>
        <xdr:cNvPr id="6" name="5 Gráfico" title="Energía [kWh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2438400</xdr:colOff>
      <xdr:row>4</xdr:row>
      <xdr:rowOff>57150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0"/>
          <a:ext cx="241935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0"/>
  <sheetViews>
    <sheetView showGridLines="0" tabSelected="1" zoomScaleNormal="100" workbookViewId="0">
      <selection activeCell="M5" sqref="M5"/>
    </sheetView>
  </sheetViews>
  <sheetFormatPr baseColWidth="10" defaultRowHeight="12.75" x14ac:dyDescent="0.2"/>
  <cols>
    <col min="1" max="1" width="4.42578125" customWidth="1"/>
    <col min="2" max="2" width="45.7109375" bestFit="1" customWidth="1"/>
    <col min="3" max="3" width="9.5703125" bestFit="1" customWidth="1"/>
    <col min="4" max="4" width="12.5703125" bestFit="1" customWidth="1"/>
    <col min="5" max="9" width="12.85546875" bestFit="1" customWidth="1"/>
    <col min="10" max="10" width="13" bestFit="1" customWidth="1"/>
    <col min="11" max="11" width="16.42578125" bestFit="1" customWidth="1"/>
    <col min="12" max="12" width="14.28515625" bestFit="1" customWidth="1"/>
    <col min="13" max="13" width="15.28515625" bestFit="1" customWidth="1"/>
    <col min="14" max="14" width="14.42578125" bestFit="1" customWidth="1"/>
  </cols>
  <sheetData>
    <row r="3" spans="1:15" ht="26.25" x14ac:dyDescent="0.4">
      <c r="B3" s="9" t="s">
        <v>14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5" ht="18" x14ac:dyDescent="0.25">
      <c r="N4" s="3">
        <v>42948</v>
      </c>
    </row>
    <row r="5" spans="1:15" ht="20.25" x14ac:dyDescent="0.3">
      <c r="B5" s="10" t="s">
        <v>13</v>
      </c>
    </row>
    <row r="6" spans="1:15" ht="20.25" x14ac:dyDescent="0.3">
      <c r="B6" s="4"/>
    </row>
    <row r="7" spans="1:15" s="1" customFormat="1" x14ac:dyDescent="0.2">
      <c r="A7"/>
      <c r="B7" s="8" t="s">
        <v>0</v>
      </c>
      <c r="C7" s="8" t="s">
        <v>1</v>
      </c>
      <c r="D7" s="8" t="s">
        <v>2</v>
      </c>
      <c r="E7" s="8" t="s">
        <v>3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8" t="s">
        <v>9</v>
      </c>
      <c r="L7" s="8" t="s">
        <v>10</v>
      </c>
      <c r="M7" s="8" t="s">
        <v>11</v>
      </c>
      <c r="N7" s="8" t="s">
        <v>12</v>
      </c>
    </row>
    <row r="8" spans="1:15" s="1" customFormat="1" x14ac:dyDescent="0.2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7"/>
    </row>
    <row r="10" spans="1:1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7"/>
    </row>
    <row r="11" spans="1: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7"/>
    </row>
    <row r="12" spans="1: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7"/>
    </row>
    <row r="13" spans="1:1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</row>
    <row r="14" spans="1:1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7"/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7"/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7"/>
    </row>
    <row r="18" spans="1: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7"/>
    </row>
    <row r="19" spans="1:1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7"/>
    </row>
    <row r="20" spans="1: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7"/>
    </row>
    <row r="21" spans="1: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7"/>
    </row>
    <row r="22" spans="1: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7"/>
    </row>
    <row r="23" spans="1: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7"/>
    </row>
    <row r="24" spans="1: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7"/>
    </row>
    <row r="25" spans="1: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/>
    </row>
    <row r="26" spans="1: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7"/>
    </row>
    <row r="27" spans="1: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7"/>
    </row>
    <row r="28" spans="1: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7"/>
    </row>
    <row r="29" spans="1: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7"/>
    </row>
    <row r="30" spans="1: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7"/>
    </row>
    <row r="31" spans="1: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7"/>
    </row>
    <row r="32" spans="1: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7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7"/>
    </row>
    <row r="34" spans="1: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7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7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7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7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7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7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7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7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7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7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7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7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7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7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7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7"/>
    </row>
    <row r="51" spans="1: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7"/>
    </row>
    <row r="52" spans="1: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7"/>
    </row>
    <row r="53" spans="1: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7"/>
    </row>
    <row r="54" spans="1: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7"/>
    </row>
    <row r="55" spans="1: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7"/>
    </row>
    <row r="56" spans="1: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7"/>
    </row>
    <row r="57" spans="1: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7"/>
    </row>
    <row r="58" spans="1: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7"/>
    </row>
    <row r="59" spans="1: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7"/>
    </row>
    <row r="60" spans="1: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7"/>
    </row>
    <row r="61" spans="1: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7"/>
    </row>
    <row r="62" spans="1: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7"/>
    </row>
    <row r="63" spans="1: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Reporte</vt:lpstr>
      <vt:lpstr>ensenada</vt:lpstr>
      <vt:lpstr>Mexicali</vt:lpstr>
      <vt:lpstr>Tijuana</vt:lpstr>
      <vt:lpstr>Total</vt:lpstr>
    </vt:vector>
  </TitlesOfParts>
  <Company>IBERDROLA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 Rugerio, Rogelio</dc:creator>
  <cp:lastModifiedBy>Constantino Rugerio, Rogelio</cp:lastModifiedBy>
  <dcterms:created xsi:type="dcterms:W3CDTF">2017-09-12T22:36:23Z</dcterms:created>
  <dcterms:modified xsi:type="dcterms:W3CDTF">2017-09-18T15:01:17Z</dcterms:modified>
</cp:coreProperties>
</file>