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sabe\Desktop\AED-T10\AulaContaOp10\"/>
    </mc:Choice>
  </mc:AlternateContent>
  <xr:revisionPtr revIDLastSave="0" documentId="13_ncr:1_{2A31AE2C-CBC9-46C4-87B5-0924123D34F1}" xr6:coauthVersionLast="47" xr6:coauthVersionMax="47" xr10:uidLastSave="{00000000-0000-0000-0000-000000000000}"/>
  <bookViews>
    <workbookView xWindow="28980" yWindow="480" windowWidth="28605" windowHeight="140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<sst xmlns="http://schemas.openxmlformats.org/spreadsheetml/2006/main" count="10" uniqueCount="6">
  <si>
    <t>n</t>
  </si>
  <si>
    <t>f1(n)</t>
  </si>
  <si>
    <t>f2aux(n)</t>
  </si>
  <si>
    <t>f2(n)</t>
  </si>
  <si>
    <t>f4(n)</t>
  </si>
  <si>
    <t>f5(n)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</si>
</sst>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18881118881121"/>
          <c:y val="2.2018348623853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f1(n)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Plan1!$A$2:$A$31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Plan1!$B$2:$B$31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4-4DFE-B5F4-2A635156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63536"/>
        <c:axId val="487864192"/>
      </c:scatterChart>
      <c:valAx>
        <c:axId val="4878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864192"/>
        <c:crosses val="autoZero"/>
        <c:crossBetween val="midCat"/>
      </c:valAx>
      <c:valAx>
        <c:axId val="487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8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f2aux(n)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Plan1!$G$2:$G$31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Plan1!$H$2:$H$31</c:f>
              <c:numCache>
                <c:formatCode>General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12100</c:v>
                </c:pt>
                <c:pt idx="12">
                  <c:v>14400</c:v>
                </c:pt>
                <c:pt idx="13">
                  <c:v>16900</c:v>
                </c:pt>
                <c:pt idx="14">
                  <c:v>19600</c:v>
                </c:pt>
                <c:pt idx="15">
                  <c:v>22500</c:v>
                </c:pt>
                <c:pt idx="16">
                  <c:v>25600</c:v>
                </c:pt>
                <c:pt idx="17">
                  <c:v>28900</c:v>
                </c:pt>
                <c:pt idx="18">
                  <c:v>32400</c:v>
                </c:pt>
                <c:pt idx="19">
                  <c:v>36100</c:v>
                </c:pt>
                <c:pt idx="20">
                  <c:v>40000</c:v>
                </c:pt>
                <c:pt idx="21">
                  <c:v>44100</c:v>
                </c:pt>
                <c:pt idx="22">
                  <c:v>48400</c:v>
                </c:pt>
                <c:pt idx="23">
                  <c:v>52900</c:v>
                </c:pt>
                <c:pt idx="24">
                  <c:v>57600</c:v>
                </c:pt>
                <c:pt idx="25">
                  <c:v>62500</c:v>
                </c:pt>
                <c:pt idx="26">
                  <c:v>67600</c:v>
                </c:pt>
                <c:pt idx="27">
                  <c:v>72900</c:v>
                </c:pt>
                <c:pt idx="28">
                  <c:v>78400</c:v>
                </c:pt>
                <c:pt idx="29">
                  <c:v>84100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8-4C38-8FB7-1244A893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0128"/>
        <c:axId val="475729472"/>
      </c:scatterChart>
      <c:valAx>
        <c:axId val="4757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29472"/>
        <c:crosses val="autoZero"/>
        <c:crossBetween val="midCat"/>
      </c:valAx>
      <c:valAx>
        <c:axId val="4757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f1(n)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Plan1!$A$2:$A$31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Plan1!$B$2:$B$31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B-49EB-9DFE-820EE3DF6E56}"/>
            </c:ext>
          </c:extLst>
        </c:ser>
        <c:ser>
          <c:idx val="1"/>
          <c:order val="1"/>
          <c:tx>
            <c:strRef>
              <c:f>Plan1!$H$1</c:f>
              <c:strCache>
                <c:ptCount val="1"/>
                <c:pt idx="0">
                  <c:v>f2aux(n)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Plan1!$A$2:$A$31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Plan1!$H$2:$H$31</c:f>
              <c:numCache>
                <c:formatCode>General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12100</c:v>
                </c:pt>
                <c:pt idx="12">
                  <c:v>14400</c:v>
                </c:pt>
                <c:pt idx="13">
                  <c:v>16900</c:v>
                </c:pt>
                <c:pt idx="14">
                  <c:v>19600</c:v>
                </c:pt>
                <c:pt idx="15">
                  <c:v>22500</c:v>
                </c:pt>
                <c:pt idx="16">
                  <c:v>25600</c:v>
                </c:pt>
                <c:pt idx="17">
                  <c:v>28900</c:v>
                </c:pt>
                <c:pt idx="18">
                  <c:v>32400</c:v>
                </c:pt>
                <c:pt idx="19">
                  <c:v>36100</c:v>
                </c:pt>
                <c:pt idx="20">
                  <c:v>40000</c:v>
                </c:pt>
                <c:pt idx="21">
                  <c:v>44100</c:v>
                </c:pt>
                <c:pt idx="22">
                  <c:v>48400</c:v>
                </c:pt>
                <c:pt idx="23">
                  <c:v>52900</c:v>
                </c:pt>
                <c:pt idx="24">
                  <c:v>57600</c:v>
                </c:pt>
                <c:pt idx="25">
                  <c:v>62500</c:v>
                </c:pt>
                <c:pt idx="26">
                  <c:v>67600</c:v>
                </c:pt>
                <c:pt idx="27">
                  <c:v>72900</c:v>
                </c:pt>
                <c:pt idx="28">
                  <c:v>78400</c:v>
                </c:pt>
                <c:pt idx="29">
                  <c:v>84100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B-49EB-9DFE-820EE3DF6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63528"/>
        <c:axId val="615662544"/>
      </c:scatterChart>
      <c:valAx>
        <c:axId val="61566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662544"/>
        <c:crosses val="autoZero"/>
        <c:crossBetween val="midCat"/>
      </c:valAx>
      <c:valAx>
        <c:axId val="615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66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Plan1!$O$1</c:f>
              <c:strCache>
                <c:ptCount val="1"/>
                <c:pt idx="0">
                  <c:v>f2(n)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Plan1!$N$2:$N$31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Plan1!$O$2:$O$31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1225</c:v>
                </c:pt>
                <c:pt idx="6">
                  <c:v>1770</c:v>
                </c:pt>
                <c:pt idx="7">
                  <c:v>2415</c:v>
                </c:pt>
                <c:pt idx="8">
                  <c:v>3160</c:v>
                </c:pt>
                <c:pt idx="9">
                  <c:v>4005</c:v>
                </c:pt>
                <c:pt idx="10">
                  <c:v>4950</c:v>
                </c:pt>
                <c:pt idx="11">
                  <c:v>5995</c:v>
                </c:pt>
                <c:pt idx="12">
                  <c:v>7140</c:v>
                </c:pt>
                <c:pt idx="13">
                  <c:v>8385</c:v>
                </c:pt>
                <c:pt idx="14">
                  <c:v>9730</c:v>
                </c:pt>
                <c:pt idx="15">
                  <c:v>11175</c:v>
                </c:pt>
                <c:pt idx="16">
                  <c:v>12720</c:v>
                </c:pt>
                <c:pt idx="17">
                  <c:v>14365</c:v>
                </c:pt>
                <c:pt idx="18">
                  <c:v>16110</c:v>
                </c:pt>
                <c:pt idx="19">
                  <c:v>17955</c:v>
                </c:pt>
                <c:pt idx="20">
                  <c:v>19900</c:v>
                </c:pt>
                <c:pt idx="21">
                  <c:v>21945</c:v>
                </c:pt>
                <c:pt idx="22">
                  <c:v>24090</c:v>
                </c:pt>
                <c:pt idx="23">
                  <c:v>26335</c:v>
                </c:pt>
                <c:pt idx="24">
                  <c:v>28680</c:v>
                </c:pt>
                <c:pt idx="25">
                  <c:v>31125</c:v>
                </c:pt>
                <c:pt idx="26">
                  <c:v>33670</c:v>
                </c:pt>
                <c:pt idx="27">
                  <c:v>36315</c:v>
                </c:pt>
                <c:pt idx="28">
                  <c:v>39060</c:v>
                </c:pt>
                <c:pt idx="29">
                  <c:v>41905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9-41E4-A1DF-2AD9229FE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510968"/>
        <c:axId val="621511624"/>
      </c:scatterChart>
      <c:valAx>
        <c:axId val="6215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11624"/>
        <c:crosses val="autoZero"/>
        <c:crossBetween val="midCat"/>
      </c:valAx>
      <c:valAx>
        <c:axId val="6215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51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f2aux(n)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Plan1!$G$2:$G$31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Plan1!$H$2:$H$31</c:f>
              <c:numCache>
                <c:formatCode>General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12100</c:v>
                </c:pt>
                <c:pt idx="12">
                  <c:v>14400</c:v>
                </c:pt>
                <c:pt idx="13">
                  <c:v>16900</c:v>
                </c:pt>
                <c:pt idx="14">
                  <c:v>19600</c:v>
                </c:pt>
                <c:pt idx="15">
                  <c:v>22500</c:v>
                </c:pt>
                <c:pt idx="16">
                  <c:v>25600</c:v>
                </c:pt>
                <c:pt idx="17">
                  <c:v>28900</c:v>
                </c:pt>
                <c:pt idx="18">
                  <c:v>32400</c:v>
                </c:pt>
                <c:pt idx="19">
                  <c:v>36100</c:v>
                </c:pt>
                <c:pt idx="20">
                  <c:v>40000</c:v>
                </c:pt>
                <c:pt idx="21">
                  <c:v>44100</c:v>
                </c:pt>
                <c:pt idx="22">
                  <c:v>48400</c:v>
                </c:pt>
                <c:pt idx="23">
                  <c:v>52900</c:v>
                </c:pt>
                <c:pt idx="24">
                  <c:v>57600</c:v>
                </c:pt>
                <c:pt idx="25">
                  <c:v>62500</c:v>
                </c:pt>
                <c:pt idx="26">
                  <c:v>67600</c:v>
                </c:pt>
                <c:pt idx="27">
                  <c:v>72900</c:v>
                </c:pt>
                <c:pt idx="28">
                  <c:v>78400</c:v>
                </c:pt>
                <c:pt idx="29">
                  <c:v>84100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B-4E10-B2D3-2BD127CF4264}"/>
            </c:ext>
          </c:extLst>
        </c:ser>
        <c:ser>
          <c:idx val="1"/>
          <c:order val="1"/>
          <c:tx>
            <c:strRef>
              <c:f>Plan1!$O$1</c:f>
              <c:strCache>
                <c:ptCount val="1"/>
                <c:pt idx="0">
                  <c:v>f2(n)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Plan1!$G$2:$G$31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Plan1!$O$2:$O$31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1225</c:v>
                </c:pt>
                <c:pt idx="6">
                  <c:v>1770</c:v>
                </c:pt>
                <c:pt idx="7">
                  <c:v>2415</c:v>
                </c:pt>
                <c:pt idx="8">
                  <c:v>3160</c:v>
                </c:pt>
                <c:pt idx="9">
                  <c:v>4005</c:v>
                </c:pt>
                <c:pt idx="10">
                  <c:v>4950</c:v>
                </c:pt>
                <c:pt idx="11">
                  <c:v>5995</c:v>
                </c:pt>
                <c:pt idx="12">
                  <c:v>7140</c:v>
                </c:pt>
                <c:pt idx="13">
                  <c:v>8385</c:v>
                </c:pt>
                <c:pt idx="14">
                  <c:v>9730</c:v>
                </c:pt>
                <c:pt idx="15">
                  <c:v>11175</c:v>
                </c:pt>
                <c:pt idx="16">
                  <c:v>12720</c:v>
                </c:pt>
                <c:pt idx="17">
                  <c:v>14365</c:v>
                </c:pt>
                <c:pt idx="18">
                  <c:v>16110</c:v>
                </c:pt>
                <c:pt idx="19">
                  <c:v>17955</c:v>
                </c:pt>
                <c:pt idx="20">
                  <c:v>19900</c:v>
                </c:pt>
                <c:pt idx="21">
                  <c:v>21945</c:v>
                </c:pt>
                <c:pt idx="22">
                  <c:v>24090</c:v>
                </c:pt>
                <c:pt idx="23">
                  <c:v>26335</c:v>
                </c:pt>
                <c:pt idx="24">
                  <c:v>28680</c:v>
                </c:pt>
                <c:pt idx="25">
                  <c:v>31125</c:v>
                </c:pt>
                <c:pt idx="26">
                  <c:v>33670</c:v>
                </c:pt>
                <c:pt idx="27">
                  <c:v>36315</c:v>
                </c:pt>
                <c:pt idx="28">
                  <c:v>39060</c:v>
                </c:pt>
                <c:pt idx="29">
                  <c:v>41905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B-4E10-B2D3-2BD127CF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24072"/>
        <c:axId val="617625056"/>
      </c:scatterChart>
      <c:valAx>
        <c:axId val="61762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25056"/>
        <c:crosses val="autoZero"/>
        <c:crossBetween val="midCat"/>
      </c:valAx>
      <c:valAx>
        <c:axId val="6176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2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Plan1!$V$1</c:f>
              <c:strCache>
                <c:ptCount val="1"/>
                <c:pt idx="0">
                  <c:v>f4(n)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Plan1!$U$2:$U$31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Plan1!$V$2:$V$31</c:f>
              <c:numCache>
                <c:formatCode>General</c:formatCode>
                <c:ptCount val="30"/>
                <c:pt idx="0">
                  <c:v>0</c:v>
                </c:pt>
                <c:pt idx="1">
                  <c:v>165</c:v>
                </c:pt>
                <c:pt idx="2">
                  <c:v>1330</c:v>
                </c:pt>
                <c:pt idx="3">
                  <c:v>4495</c:v>
                </c:pt>
                <c:pt idx="4">
                  <c:v>10660</c:v>
                </c:pt>
                <c:pt idx="5">
                  <c:v>20825</c:v>
                </c:pt>
                <c:pt idx="6">
                  <c:v>35990</c:v>
                </c:pt>
                <c:pt idx="7">
                  <c:v>57155</c:v>
                </c:pt>
                <c:pt idx="8">
                  <c:v>85320</c:v>
                </c:pt>
                <c:pt idx="9">
                  <c:v>121485</c:v>
                </c:pt>
                <c:pt idx="10">
                  <c:v>166650</c:v>
                </c:pt>
                <c:pt idx="11">
                  <c:v>221815</c:v>
                </c:pt>
                <c:pt idx="12">
                  <c:v>287980</c:v>
                </c:pt>
                <c:pt idx="13">
                  <c:v>366145</c:v>
                </c:pt>
                <c:pt idx="14">
                  <c:v>457310</c:v>
                </c:pt>
                <c:pt idx="15">
                  <c:v>562475</c:v>
                </c:pt>
                <c:pt idx="16">
                  <c:v>682640</c:v>
                </c:pt>
                <c:pt idx="17">
                  <c:v>818805</c:v>
                </c:pt>
                <c:pt idx="18">
                  <c:v>971970</c:v>
                </c:pt>
                <c:pt idx="19">
                  <c:v>1143135</c:v>
                </c:pt>
                <c:pt idx="20">
                  <c:v>1333300</c:v>
                </c:pt>
                <c:pt idx="21">
                  <c:v>1543465</c:v>
                </c:pt>
                <c:pt idx="22">
                  <c:v>1774630</c:v>
                </c:pt>
                <c:pt idx="23">
                  <c:v>2027795</c:v>
                </c:pt>
                <c:pt idx="24">
                  <c:v>2303960</c:v>
                </c:pt>
                <c:pt idx="25">
                  <c:v>2604125</c:v>
                </c:pt>
                <c:pt idx="26">
                  <c:v>2929290</c:v>
                </c:pt>
                <c:pt idx="27">
                  <c:v>3280455</c:v>
                </c:pt>
                <c:pt idx="28">
                  <c:v>3658620</c:v>
                </c:pt>
                <c:pt idx="29">
                  <c:v>4064785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2-4B15-8388-60A5204AF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28840"/>
        <c:axId val="374233104"/>
      </c:scatterChart>
      <c:valAx>
        <c:axId val="37422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233104"/>
        <c:crosses val="autoZero"/>
        <c:crossBetween val="midCat"/>
      </c:valAx>
      <c:valAx>
        <c:axId val="3742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22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3292563993026"/>
          <c:y val="4.8812387474818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Plan1!$O$1</c:f>
              <c:strCache>
                <c:ptCount val="1"/>
                <c:pt idx="0">
                  <c:v>f2(n)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Plan1!$N$2:$N$31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Plan1!$O$2:$O$31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780</c:v>
                </c:pt>
                <c:pt idx="5">
                  <c:v>1225</c:v>
                </c:pt>
                <c:pt idx="6">
                  <c:v>1770</c:v>
                </c:pt>
                <c:pt idx="7">
                  <c:v>2415</c:v>
                </c:pt>
                <c:pt idx="8">
                  <c:v>3160</c:v>
                </c:pt>
                <c:pt idx="9">
                  <c:v>4005</c:v>
                </c:pt>
                <c:pt idx="10">
                  <c:v>4950</c:v>
                </c:pt>
                <c:pt idx="11">
                  <c:v>5995</c:v>
                </c:pt>
                <c:pt idx="12">
                  <c:v>7140</c:v>
                </c:pt>
                <c:pt idx="13">
                  <c:v>8385</c:v>
                </c:pt>
                <c:pt idx="14">
                  <c:v>9730</c:v>
                </c:pt>
                <c:pt idx="15">
                  <c:v>11175</c:v>
                </c:pt>
                <c:pt idx="16">
                  <c:v>12720</c:v>
                </c:pt>
                <c:pt idx="17">
                  <c:v>14365</c:v>
                </c:pt>
                <c:pt idx="18">
                  <c:v>16110</c:v>
                </c:pt>
                <c:pt idx="19">
                  <c:v>17955</c:v>
                </c:pt>
                <c:pt idx="20">
                  <c:v>19900</c:v>
                </c:pt>
                <c:pt idx="21">
                  <c:v>21945</c:v>
                </c:pt>
                <c:pt idx="22">
                  <c:v>24090</c:v>
                </c:pt>
                <c:pt idx="23">
                  <c:v>26335</c:v>
                </c:pt>
                <c:pt idx="24">
                  <c:v>28680</c:v>
                </c:pt>
                <c:pt idx="25">
                  <c:v>31125</c:v>
                </c:pt>
                <c:pt idx="26">
                  <c:v>33670</c:v>
                </c:pt>
                <c:pt idx="27">
                  <c:v>36315</c:v>
                </c:pt>
                <c:pt idx="28">
                  <c:v>39060</c:v>
                </c:pt>
                <c:pt idx="29">
                  <c:v>41905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0-46B1-9D8C-50295A3F85CE}"/>
            </c:ext>
          </c:extLst>
        </c:ser>
        <c:ser>
          <c:idx val="1"/>
          <c:order val="1"/>
          <c:tx>
            <c:strRef>
              <c:f>Plan1!$V$1</c:f>
              <c:strCache>
                <c:ptCount val="1"/>
                <c:pt idx="0">
                  <c:v>f4(n)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Plan1!$N$2:$N$31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Plan1!$V$2:$V$31</c:f>
              <c:numCache>
                <c:formatCode>General</c:formatCode>
                <c:ptCount val="30"/>
                <c:pt idx="0">
                  <c:v>0</c:v>
                </c:pt>
                <c:pt idx="1">
                  <c:v>165</c:v>
                </c:pt>
                <c:pt idx="2">
                  <c:v>1330</c:v>
                </c:pt>
                <c:pt idx="3">
                  <c:v>4495</c:v>
                </c:pt>
                <c:pt idx="4">
                  <c:v>10660</c:v>
                </c:pt>
                <c:pt idx="5">
                  <c:v>20825</c:v>
                </c:pt>
                <c:pt idx="6">
                  <c:v>35990</c:v>
                </c:pt>
                <c:pt idx="7">
                  <c:v>57155</c:v>
                </c:pt>
                <c:pt idx="8">
                  <c:v>85320</c:v>
                </c:pt>
                <c:pt idx="9">
                  <c:v>121485</c:v>
                </c:pt>
                <c:pt idx="10">
                  <c:v>166650</c:v>
                </c:pt>
                <c:pt idx="11">
                  <c:v>221815</c:v>
                </c:pt>
                <c:pt idx="12">
                  <c:v>287980</c:v>
                </c:pt>
                <c:pt idx="13">
                  <c:v>366145</c:v>
                </c:pt>
                <c:pt idx="14">
                  <c:v>457310</c:v>
                </c:pt>
                <c:pt idx="15">
                  <c:v>562475</c:v>
                </c:pt>
                <c:pt idx="16">
                  <c:v>682640</c:v>
                </c:pt>
                <c:pt idx="17">
                  <c:v>818805</c:v>
                </c:pt>
                <c:pt idx="18">
                  <c:v>971970</c:v>
                </c:pt>
                <c:pt idx="19">
                  <c:v>1143135</c:v>
                </c:pt>
                <c:pt idx="20">
                  <c:v>1333300</c:v>
                </c:pt>
                <c:pt idx="21">
                  <c:v>1543465</c:v>
                </c:pt>
                <c:pt idx="22">
                  <c:v>1774630</c:v>
                </c:pt>
                <c:pt idx="23">
                  <c:v>2027795</c:v>
                </c:pt>
                <c:pt idx="24">
                  <c:v>2303960</c:v>
                </c:pt>
                <c:pt idx="25">
                  <c:v>2604125</c:v>
                </c:pt>
                <c:pt idx="26">
                  <c:v>2929290</c:v>
                </c:pt>
                <c:pt idx="27">
                  <c:v>3280455</c:v>
                </c:pt>
                <c:pt idx="28">
                  <c:v>3658620</c:v>
                </c:pt>
                <c:pt idx="29">
                  <c:v>4064785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0-46B1-9D8C-50295A3F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38984"/>
        <c:axId val="475740952"/>
      </c:scatterChart>
      <c:valAx>
        <c:axId val="47573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40952"/>
        <c:crosses val="autoZero"/>
        <c:crossBetween val="midCat"/>
      </c:valAx>
      <c:valAx>
        <c:axId val="47574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573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Plan1!$Y$1</c:f>
              <c:strCache>
                <c:ptCount val="1"/>
                <c:pt idx="0">
                  <c:v>f5(n)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Plan1!$X$2:$X$31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xVal>
          <c:yVal>
            <c:numRef>
              <c:f>Plan1!$Y$2:$Y$31</c:f>
              <c:numCache>
                <c:formatCode>General</c:formatCode>
                <c:ptCount val="3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8-4F62-A79E-2F95117E8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03408"/>
        <c:axId val="617604392"/>
      </c:scatterChart>
      <c:valAx>
        <c:axId val="6176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04392"/>
        <c:crosses val="autoZero"/>
        <c:crossBetween val="midCat"/>
      </c:valAx>
      <c:valAx>
        <c:axId val="6176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6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108290</xdr:colOff>
      <xdr:row>1</xdr:row>
      <xdr:rowOff>140152</xdr:rowOff>
    </xdr:from>
    <xdr:to>
      <xdr:col>5</xdr:col>
      <xdr:colOff>549615</xdr:colOff>
      <xdr:row>11</xdr:row>
      <xdr:rowOff>72684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A826EF-176E-4761-98A4-17E47263B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140948</xdr:colOff>
      <xdr:row>1</xdr:row>
      <xdr:rowOff>67752</xdr:rowOff>
    </xdr:from>
    <xdr:to>
      <xdr:col>12</xdr:col>
      <xdr:colOff>442232</xdr:colOff>
      <xdr:row>11</xdr:row>
      <xdr:rowOff>93549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9C179A-750D-4E43-920C-ADA5CD00D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81416</xdr:colOff>
      <xdr:row>13</xdr:row>
      <xdr:rowOff>25513</xdr:rowOff>
    </xdr:from>
    <xdr:to>
      <xdr:col>6</xdr:col>
      <xdr:colOff>175419</xdr:colOff>
      <xdr:row>24</xdr:row>
      <xdr:rowOff>26816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F92FBB-3E62-446B-BB61-B223CD96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50573</xdr:colOff>
      <xdr:row>1</xdr:row>
      <xdr:rowOff>5330</xdr:rowOff>
    </xdr:from>
    <xdr:to>
      <xdr:col>20</xdr:col>
      <xdr:colOff>6349</xdr:colOff>
      <xdr:row>12</xdr:row>
      <xdr:rowOff>37475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F41803-3BEB-4C8E-A55B-FDF4BC46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195150</xdr:colOff>
      <xdr:row>12</xdr:row>
      <xdr:rowOff>34018</xdr:rowOff>
    </xdr:from>
    <xdr:to>
      <xdr:col>13</xdr:col>
      <xdr:colOff>187098</xdr:colOff>
      <xdr:row>25</xdr:row>
      <xdr:rowOff>175419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7D4CFAD-625C-4AC5-A97A-8375ABF4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606539</xdr:colOff>
      <xdr:row>13</xdr:row>
      <xdr:rowOff>153080</xdr:rowOff>
    </xdr:from>
    <xdr:to>
      <xdr:col>20</xdr:col>
      <xdr:colOff>42522</xdr:colOff>
      <xdr:row>24</xdr:row>
      <xdr:rowOff>143724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913C123-ED64-4FEF-96A0-4FEE2EC9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30389</xdr:colOff>
      <xdr:row>25</xdr:row>
      <xdr:rowOff>126546</xdr:rowOff>
    </xdr:from>
    <xdr:to>
      <xdr:col>20</xdr:col>
      <xdr:colOff>314664</xdr:colOff>
      <xdr:row>37</xdr:row>
      <xdr:rowOff>136071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F45F9D-3748-422A-BA9E-900DC3BCD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129269</xdr:colOff>
      <xdr:row>26</xdr:row>
      <xdr:rowOff>96722</xdr:rowOff>
    </xdr:from>
    <xdr:to>
      <xdr:col>13</xdr:col>
      <xdr:colOff>297656</xdr:colOff>
      <xdr:row>37</xdr:row>
      <xdr:rowOff>107609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6E52DDB-85DF-4E7D-BF5B-FA44DF71D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112" zoomScaleNormal="112" workbookViewId="0">
      <selection activeCell="H26" sqref="H2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G1" t="s">
        <v>0</v>
      </c>
      <c r="H1" t="s">
        <v>2</v>
      </c>
      <c r="N1" t="s">
        <v>0</v>
      </c>
      <c r="O1" t="s">
        <v>3</v>
      </c>
      <c r="U1" t="s">
        <v>0</v>
      </c>
      <c r="V1" t="s">
        <v>4</v>
      </c>
      <c r="X1" t="s">
        <v>0</v>
      </c>
      <c r="Y1" t="s">
        <v>5</v>
      </c>
    </row>
    <row r="2" spans="1:25" x14ac:dyDescent="0.35">
      <c r="A2">
        <v>1</v>
      </c>
      <c r="B2">
        <v>1</v>
      </c>
      <c r="G2">
        <v>1</v>
      </c>
      <c r="H2">
        <v>0</v>
      </c>
      <c r="N2">
        <v>1</v>
      </c>
      <c r="O2">
        <v>0</v>
      </c>
      <c r="U2">
        <v>1</v>
      </c>
      <c r="V2">
        <v>0</v>
      </c>
      <c r="X2">
        <v>1</v>
      </c>
      <c r="Y2">
        <v>0</v>
      </c>
    </row>
    <row r="3" spans="1:25" x14ac:dyDescent="0.35">
      <c r="A3">
        <v>11</v>
      </c>
      <c r="B3">
        <v>11</v>
      </c>
      <c r="G3">
        <v>11</v>
      </c>
      <c r="H3">
        <v>100</v>
      </c>
      <c r="N3">
        <v>11</v>
      </c>
      <c r="O3">
        <v>45</v>
      </c>
      <c r="U3">
        <v>11</v>
      </c>
      <c r="V3">
        <v>165</v>
      </c>
      <c r="X3">
        <v>11</v>
      </c>
      <c r="Y3">
        <v>30</v>
      </c>
    </row>
    <row r="4" spans="1:25" x14ac:dyDescent="0.35">
      <c r="A4">
        <v>21</v>
      </c>
      <c r="B4">
        <v>21</v>
      </c>
      <c r="G4">
        <v>21</v>
      </c>
      <c r="H4">
        <v>400</v>
      </c>
      <c r="N4">
        <v>21</v>
      </c>
      <c r="O4">
        <v>190</v>
      </c>
      <c r="U4">
        <v>21</v>
      </c>
      <c r="V4">
        <v>1330</v>
      </c>
      <c r="X4">
        <v>21</v>
      </c>
      <c r="Y4">
        <v>60</v>
      </c>
    </row>
    <row r="5" spans="1:25" x14ac:dyDescent="0.35">
      <c r="A5">
        <v>31</v>
      </c>
      <c r="B5">
        <v>31</v>
      </c>
      <c r="G5">
        <v>31</v>
      </c>
      <c r="H5">
        <v>900</v>
      </c>
      <c r="N5">
        <v>31</v>
      </c>
      <c r="O5">
        <v>435</v>
      </c>
      <c r="U5">
        <v>31</v>
      </c>
      <c r="V5">
        <v>4495</v>
      </c>
      <c r="X5">
        <v>31</v>
      </c>
      <c r="Y5">
        <v>90</v>
      </c>
    </row>
    <row r="6" spans="1:25" x14ac:dyDescent="0.35">
      <c r="A6">
        <v>41</v>
      </c>
      <c r="B6">
        <v>41</v>
      </c>
      <c r="G6">
        <v>41</v>
      </c>
      <c r="H6">
        <v>1600</v>
      </c>
      <c r="N6">
        <v>41</v>
      </c>
      <c r="O6">
        <v>780</v>
      </c>
      <c r="U6">
        <v>41</v>
      </c>
      <c r="V6">
        <v>10660</v>
      </c>
      <c r="X6">
        <v>41</v>
      </c>
      <c r="Y6">
        <v>120</v>
      </c>
    </row>
    <row r="7" spans="1:25" x14ac:dyDescent="0.35">
      <c r="A7">
        <v>51</v>
      </c>
      <c r="B7">
        <v>51</v>
      </c>
      <c r="G7">
        <v>51</v>
      </c>
      <c r="H7">
        <v>2500</v>
      </c>
      <c r="N7">
        <v>51</v>
      </c>
      <c r="O7">
        <v>1225</v>
      </c>
      <c r="U7">
        <v>51</v>
      </c>
      <c r="V7">
        <v>20825</v>
      </c>
      <c r="X7">
        <v>51</v>
      </c>
      <c r="Y7">
        <v>150</v>
      </c>
    </row>
    <row r="8" spans="1:25" x14ac:dyDescent="0.35">
      <c r="A8">
        <v>61</v>
      </c>
      <c r="B8">
        <v>61</v>
      </c>
      <c r="G8">
        <v>61</v>
      </c>
      <c r="H8">
        <v>3600</v>
      </c>
      <c r="N8">
        <v>61</v>
      </c>
      <c r="O8">
        <v>1770</v>
      </c>
      <c r="U8">
        <v>61</v>
      </c>
      <c r="V8">
        <v>35990</v>
      </c>
      <c r="X8">
        <v>61</v>
      </c>
      <c r="Y8">
        <v>180</v>
      </c>
    </row>
    <row r="9" spans="1:25" x14ac:dyDescent="0.35">
      <c r="A9">
        <v>71</v>
      </c>
      <c r="B9">
        <v>71</v>
      </c>
      <c r="G9">
        <v>71</v>
      </c>
      <c r="H9">
        <v>4900</v>
      </c>
      <c r="N9">
        <v>71</v>
      </c>
      <c r="O9">
        <v>2415</v>
      </c>
      <c r="U9">
        <v>71</v>
      </c>
      <c r="V9">
        <v>57155</v>
      </c>
      <c r="X9">
        <v>71</v>
      </c>
      <c r="Y9">
        <v>210</v>
      </c>
    </row>
    <row r="10" spans="1:25" x14ac:dyDescent="0.35">
      <c r="A10">
        <v>81</v>
      </c>
      <c r="B10">
        <v>81</v>
      </c>
      <c r="G10">
        <v>81</v>
      </c>
      <c r="H10">
        <v>6400</v>
      </c>
      <c r="N10">
        <v>81</v>
      </c>
      <c r="O10">
        <v>3160</v>
      </c>
      <c r="U10">
        <v>81</v>
      </c>
      <c r="V10">
        <v>85320</v>
      </c>
      <c r="X10">
        <v>81</v>
      </c>
      <c r="Y10">
        <v>240</v>
      </c>
    </row>
    <row r="11" spans="1:25" x14ac:dyDescent="0.35">
      <c r="A11">
        <v>91</v>
      </c>
      <c r="B11">
        <v>91</v>
      </c>
      <c r="G11">
        <v>91</v>
      </c>
      <c r="H11">
        <v>8100</v>
      </c>
      <c r="N11">
        <v>91</v>
      </c>
      <c r="O11">
        <v>4005</v>
      </c>
      <c r="U11">
        <v>91</v>
      </c>
      <c r="V11">
        <v>121485</v>
      </c>
      <c r="X11">
        <v>91</v>
      </c>
      <c r="Y11">
        <v>270</v>
      </c>
    </row>
    <row r="12" spans="1:25" x14ac:dyDescent="0.35">
      <c r="A12">
        <v>101</v>
      </c>
      <c r="B12">
        <v>101</v>
      </c>
      <c r="G12">
        <v>101</v>
      </c>
      <c r="H12">
        <v>10000</v>
      </c>
      <c r="N12">
        <v>101</v>
      </c>
      <c r="O12">
        <v>4950</v>
      </c>
      <c r="U12">
        <v>101</v>
      </c>
      <c r="V12">
        <v>166650</v>
      </c>
      <c r="X12">
        <v>101</v>
      </c>
      <c r="Y12">
        <v>300</v>
      </c>
    </row>
    <row r="13" spans="1:25" x14ac:dyDescent="0.35">
      <c r="A13">
        <v>111</v>
      </c>
      <c r="B13">
        <v>111</v>
      </c>
      <c r="G13">
        <v>111</v>
      </c>
      <c r="H13">
        <v>12100</v>
      </c>
      <c r="N13">
        <v>111</v>
      </c>
      <c r="O13">
        <v>5995</v>
      </c>
      <c r="U13">
        <v>111</v>
      </c>
      <c r="V13">
        <v>221815</v>
      </c>
      <c r="X13">
        <v>111</v>
      </c>
      <c r="Y13">
        <v>330</v>
      </c>
    </row>
    <row r="14" spans="1:25" x14ac:dyDescent="0.35">
      <c r="A14">
        <v>121</v>
      </c>
      <c r="B14">
        <v>121</v>
      </c>
      <c r="G14">
        <v>121</v>
      </c>
      <c r="H14">
        <v>14400</v>
      </c>
      <c r="N14">
        <v>121</v>
      </c>
      <c r="O14">
        <v>7140</v>
      </c>
      <c r="U14">
        <v>121</v>
      </c>
      <c r="V14">
        <v>287980</v>
      </c>
      <c r="X14">
        <v>121</v>
      </c>
      <c r="Y14">
        <v>360</v>
      </c>
    </row>
    <row r="15" spans="1:25" x14ac:dyDescent="0.35">
      <c r="A15">
        <v>131</v>
      </c>
      <c r="B15">
        <v>131</v>
      </c>
      <c r="G15">
        <v>131</v>
      </c>
      <c r="H15">
        <v>16900</v>
      </c>
      <c r="N15">
        <v>131</v>
      </c>
      <c r="O15">
        <v>8385</v>
      </c>
      <c r="U15">
        <v>131</v>
      </c>
      <c r="V15">
        <v>366145</v>
      </c>
      <c r="X15">
        <v>131</v>
      </c>
      <c r="Y15">
        <v>390</v>
      </c>
    </row>
    <row r="16" spans="1:25" x14ac:dyDescent="0.35">
      <c r="A16">
        <v>141</v>
      </c>
      <c r="B16">
        <v>141</v>
      </c>
      <c r="G16">
        <v>141</v>
      </c>
      <c r="H16">
        <v>19600</v>
      </c>
      <c r="N16">
        <v>141</v>
      </c>
      <c r="O16">
        <v>9730</v>
      </c>
      <c r="U16">
        <v>141</v>
      </c>
      <c r="V16">
        <v>457310</v>
      </c>
      <c r="X16">
        <v>141</v>
      </c>
      <c r="Y16">
        <v>420</v>
      </c>
    </row>
    <row r="17" spans="1:25" x14ac:dyDescent="0.35">
      <c r="A17">
        <v>151</v>
      </c>
      <c r="B17">
        <v>151</v>
      </c>
      <c r="G17">
        <v>151</v>
      </c>
      <c r="H17">
        <v>22500</v>
      </c>
      <c r="N17">
        <v>151</v>
      </c>
      <c r="O17">
        <v>11175</v>
      </c>
      <c r="U17">
        <v>151</v>
      </c>
      <c r="V17">
        <v>562475</v>
      </c>
      <c r="X17">
        <v>151</v>
      </c>
      <c r="Y17">
        <v>450</v>
      </c>
    </row>
    <row r="18" spans="1:25" x14ac:dyDescent="0.35">
      <c r="A18">
        <v>161</v>
      </c>
      <c r="B18">
        <v>161</v>
      </c>
      <c r="G18">
        <v>161</v>
      </c>
      <c r="H18">
        <v>25600</v>
      </c>
      <c r="N18">
        <v>161</v>
      </c>
      <c r="O18">
        <v>12720</v>
      </c>
      <c r="U18">
        <v>161</v>
      </c>
      <c r="V18">
        <v>682640</v>
      </c>
      <c r="X18">
        <v>161</v>
      </c>
      <c r="Y18">
        <v>480</v>
      </c>
    </row>
    <row r="19" spans="1:25" x14ac:dyDescent="0.35">
      <c r="A19">
        <v>171</v>
      </c>
      <c r="B19">
        <v>171</v>
      </c>
      <c r="G19">
        <v>171</v>
      </c>
      <c r="H19">
        <v>28900</v>
      </c>
      <c r="N19">
        <v>171</v>
      </c>
      <c r="O19">
        <v>14365</v>
      </c>
      <c r="U19">
        <v>171</v>
      </c>
      <c r="V19">
        <v>818805</v>
      </c>
      <c r="X19">
        <v>171</v>
      </c>
      <c r="Y19">
        <v>510</v>
      </c>
    </row>
    <row r="20" spans="1:25" x14ac:dyDescent="0.35">
      <c r="A20">
        <v>181</v>
      </c>
      <c r="B20">
        <v>181</v>
      </c>
      <c r="G20">
        <v>181</v>
      </c>
      <c r="H20">
        <v>32400</v>
      </c>
      <c r="N20">
        <v>181</v>
      </c>
      <c r="O20">
        <v>16110</v>
      </c>
      <c r="U20">
        <v>181</v>
      </c>
      <c r="V20">
        <v>971970</v>
      </c>
      <c r="X20">
        <v>181</v>
      </c>
      <c r="Y20">
        <v>540</v>
      </c>
    </row>
    <row r="21" spans="1:25" x14ac:dyDescent="0.35">
      <c r="A21">
        <v>191</v>
      </c>
      <c r="B21">
        <v>191</v>
      </c>
      <c r="G21">
        <v>191</v>
      </c>
      <c r="H21">
        <v>36100</v>
      </c>
      <c r="N21">
        <v>191</v>
      </c>
      <c r="O21">
        <v>17955</v>
      </c>
      <c r="U21">
        <v>191</v>
      </c>
      <c r="V21">
        <v>1143135</v>
      </c>
      <c r="X21">
        <v>191</v>
      </c>
      <c r="Y21">
        <v>570</v>
      </c>
    </row>
    <row r="22" spans="1:25" x14ac:dyDescent="0.35">
      <c r="A22">
        <v>201</v>
      </c>
      <c r="B22">
        <v>201</v>
      </c>
      <c r="G22">
        <v>201</v>
      </c>
      <c r="H22">
        <v>40000</v>
      </c>
      <c r="N22">
        <v>201</v>
      </c>
      <c r="O22">
        <v>19900</v>
      </c>
      <c r="U22">
        <v>201</v>
      </c>
      <c r="V22">
        <v>1333300</v>
      </c>
      <c r="X22">
        <v>201</v>
      </c>
      <c r="Y22">
        <v>600</v>
      </c>
    </row>
    <row r="23" spans="1:25" x14ac:dyDescent="0.35">
      <c r="A23">
        <v>211</v>
      </c>
      <c r="B23">
        <v>211</v>
      </c>
      <c r="G23">
        <v>211</v>
      </c>
      <c r="H23">
        <v>44100</v>
      </c>
      <c r="N23">
        <v>211</v>
      </c>
      <c r="O23">
        <v>21945</v>
      </c>
      <c r="U23">
        <v>211</v>
      </c>
      <c r="V23">
        <v>1543465</v>
      </c>
      <c r="X23">
        <v>211</v>
      </c>
      <c r="Y23">
        <v>630</v>
      </c>
    </row>
    <row r="24" spans="1:25" x14ac:dyDescent="0.35">
      <c r="A24">
        <v>221</v>
      </c>
      <c r="B24">
        <v>221</v>
      </c>
      <c r="G24">
        <v>221</v>
      </c>
      <c r="H24">
        <v>48400</v>
      </c>
      <c r="N24">
        <v>221</v>
      </c>
      <c r="O24">
        <v>24090</v>
      </c>
      <c r="U24">
        <v>221</v>
      </c>
      <c r="V24">
        <v>1774630</v>
      </c>
      <c r="X24">
        <v>221</v>
      </c>
      <c r="Y24">
        <v>660</v>
      </c>
    </row>
    <row r="25" spans="1:25" x14ac:dyDescent="0.35">
      <c r="A25">
        <v>231</v>
      </c>
      <c r="B25">
        <v>231</v>
      </c>
      <c r="G25">
        <v>231</v>
      </c>
      <c r="H25">
        <v>52900</v>
      </c>
      <c r="N25">
        <v>231</v>
      </c>
      <c r="O25">
        <v>26335</v>
      </c>
      <c r="U25">
        <v>231</v>
      </c>
      <c r="V25">
        <v>2027795</v>
      </c>
      <c r="X25">
        <v>231</v>
      </c>
      <c r="Y25">
        <v>690</v>
      </c>
    </row>
    <row r="26" spans="1:25" x14ac:dyDescent="0.35">
      <c r="A26">
        <v>241</v>
      </c>
      <c r="B26">
        <v>241</v>
      </c>
      <c r="G26">
        <v>241</v>
      </c>
      <c r="H26">
        <v>57600</v>
      </c>
      <c r="N26">
        <v>241</v>
      </c>
      <c r="O26">
        <v>28680</v>
      </c>
      <c r="U26">
        <v>241</v>
      </c>
      <c r="V26">
        <v>2303960</v>
      </c>
      <c r="X26">
        <v>241</v>
      </c>
      <c r="Y26">
        <v>720</v>
      </c>
    </row>
    <row r="27" spans="1:25" x14ac:dyDescent="0.35">
      <c r="A27">
        <v>251</v>
      </c>
      <c r="B27">
        <v>251</v>
      </c>
      <c r="G27">
        <v>251</v>
      </c>
      <c r="H27">
        <v>62500</v>
      </c>
      <c r="N27">
        <v>251</v>
      </c>
      <c r="O27">
        <v>31125</v>
      </c>
      <c r="U27">
        <v>251</v>
      </c>
      <c r="V27">
        <v>2604125</v>
      </c>
      <c r="X27">
        <v>251</v>
      </c>
      <c r="Y27">
        <v>750</v>
      </c>
    </row>
    <row r="28" spans="1:25" x14ac:dyDescent="0.35">
      <c r="A28">
        <v>261</v>
      </c>
      <c r="B28">
        <v>261</v>
      </c>
      <c r="G28">
        <v>261</v>
      </c>
      <c r="H28">
        <v>67600</v>
      </c>
      <c r="N28">
        <v>261</v>
      </c>
      <c r="O28">
        <v>33670</v>
      </c>
      <c r="U28">
        <v>261</v>
      </c>
      <c r="V28">
        <v>2929290</v>
      </c>
      <c r="X28">
        <v>261</v>
      </c>
      <c r="Y28">
        <v>780</v>
      </c>
    </row>
    <row r="29" spans="1:25" x14ac:dyDescent="0.35">
      <c r="A29">
        <v>271</v>
      </c>
      <c r="B29">
        <v>271</v>
      </c>
      <c r="G29">
        <v>271</v>
      </c>
      <c r="H29">
        <v>72900</v>
      </c>
      <c r="N29">
        <v>271</v>
      </c>
      <c r="O29">
        <v>36315</v>
      </c>
      <c r="U29">
        <v>271</v>
      </c>
      <c r="V29">
        <v>3280455</v>
      </c>
      <c r="X29">
        <v>271</v>
      </c>
      <c r="Y29">
        <v>810</v>
      </c>
    </row>
    <row r="30" spans="1:25" x14ac:dyDescent="0.35">
      <c r="A30">
        <v>281</v>
      </c>
      <c r="B30">
        <v>281</v>
      </c>
      <c r="G30">
        <v>281</v>
      </c>
      <c r="H30">
        <v>78400</v>
      </c>
      <c r="N30">
        <v>281</v>
      </c>
      <c r="O30">
        <v>39060</v>
      </c>
      <c r="U30">
        <v>281</v>
      </c>
      <c r="V30">
        <v>3658620</v>
      </c>
      <c r="X30">
        <v>281</v>
      </c>
      <c r="Y30">
        <v>840</v>
      </c>
    </row>
    <row r="31" spans="1:25" x14ac:dyDescent="0.35">
      <c r="A31">
        <v>291</v>
      </c>
      <c r="B31">
        <v>291</v>
      </c>
      <c r="G31">
        <v>291</v>
      </c>
      <c r="H31">
        <v>84100</v>
      </c>
      <c r="N31">
        <v>291</v>
      </c>
      <c r="O31">
        <v>41905</v>
      </c>
      <c r="U31">
        <v>291</v>
      </c>
      <c r="V31">
        <v>4064785</v>
      </c>
      <c r="X31">
        <v>291</v>
      </c>
      <c r="Y31">
        <v>870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H.M.</dc:creator>
  <cp:lastModifiedBy>Isabel H.M.</cp:lastModifiedBy>
  <dcterms:created xsi:type="dcterms:W3CDTF">2015-06-05T18:19:34Z</dcterms:created>
  <dcterms:modified xsi:type="dcterms:W3CDTF">2021-08-05T12:33:11Z</dcterms:modified>
</cp:coreProperties>
</file>